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2A983698-CC16-4E27-AD92-2349C68A74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(1)'!$A$1:$W$931</definedName>
  </definedNames>
  <calcPr calcId="191029"/>
</workbook>
</file>

<file path=xl/sharedStrings.xml><?xml version="1.0" encoding="utf-8"?>
<sst xmlns="http://schemas.openxmlformats.org/spreadsheetml/2006/main" count="15831" uniqueCount="8072">
  <si>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</si>
  <si>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</si>
  <si>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</si>
  <si>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</si>
  <si>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</si>
  <si>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</si>
  <si>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</si>
  <si>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</si>
  <si>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</si>
  <si>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</si>
  <si>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</si>
  <si>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</si>
  <si>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</si>
  <si>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</si>
  <si>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</si>
  <si>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</si>
  <si>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</si>
  <si>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</si>
  <si>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</si>
  <si>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</si>
  <si>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</si>
  <si>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</si>
  <si>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11er Nahrungsmittel GmbH</t>
  </si>
  <si>
    <t>2E Vertriebs-GmbH</t>
  </si>
  <si>
    <t>365 Retail Markets B.V.</t>
  </si>
  <si>
    <t>3E Software House/Ordering Stack</t>
  </si>
  <si>
    <t>3POS GmbH</t>
  </si>
  <si>
    <t>42 GmbH</t>
  </si>
  <si>
    <t>A tavola! Verlag Silzer GmbH</t>
  </si>
  <si>
    <t>A-ware Food Solutions B.V.</t>
  </si>
  <si>
    <t>A. Darbo AG</t>
  </si>
  <si>
    <t>A.B.C. Worldwide Import für Möbeleinrichtungen und mehr GmbH</t>
  </si>
  <si>
    <t>A+S Frucht GmbH &amp; Co. KG</t>
  </si>
  <si>
    <t>AB HÄLLDE MASKINER  Joanna Levin Hamburg</t>
  </si>
  <si>
    <t>Abena Re-Seller GmbH</t>
  </si>
  <si>
    <t>ACAI GmbH</t>
  </si>
  <si>
    <t>ACCENTA Music &amp; P.O.S. GmbH</t>
  </si>
  <si>
    <t>Achenbach Delikatessen Manufaktur GmbH &amp; Co.KG</t>
  </si>
  <si>
    <t>Ackermann Spülmaschinen GmbH</t>
  </si>
  <si>
    <t>Adalbert Zajadacz GmbH &amp; Co. KG</t>
  </si>
  <si>
    <t>ADDIPOS GmbH</t>
  </si>
  <si>
    <t>ADE Germany GmbH</t>
  </si>
  <si>
    <t>Admiral Objektwäsche &amp; Arbeitskleidung GmbH</t>
  </si>
  <si>
    <t>Adnevios GmbH</t>
  </si>
  <si>
    <t>AfG Berlin GmbH DIE Küche für den Profi</t>
  </si>
  <si>
    <t>AFG Reinigungssysteme Mack &amp; Radzuweit Handels GmbH</t>
  </si>
  <si>
    <t>AFINOX SRL</t>
  </si>
  <si>
    <t>agentur.sichtbar Inh. T. Dörken</t>
  </si>
  <si>
    <t>Agora America GmbH (Markenname: SOLPURO)</t>
  </si>
  <si>
    <t>AI for Hamburg GmbH AI.HAMBURG</t>
  </si>
  <si>
    <t>AIPERIA GmbH</t>
  </si>
  <si>
    <t>AIR-WOLF GmbH Waschraum- und Hygienetechnik</t>
  </si>
  <si>
    <t>AIYA Europe GmbH</t>
  </si>
  <si>
    <t>akkut akku voll, alles gut</t>
  </si>
  <si>
    <t>AKRU Keramik GmbH</t>
  </si>
  <si>
    <t>Aku GmbH &amp; Co KG</t>
  </si>
  <si>
    <t>ALB-GOLD Teigwaren GmbH</t>
  </si>
  <si>
    <t>aleno AG</t>
  </si>
  <si>
    <t>Alexander Krausz 1000 Tische &amp; Stühle</t>
  </si>
  <si>
    <t>alexandersolia GmbH</t>
  </si>
  <si>
    <t>Allclean Reinigungs- und Umwelt-Technik GmbH</t>
  </si>
  <si>
    <t>Almex GmbH</t>
  </si>
  <si>
    <t>Alpenhain Käsespezialitäten GmbH</t>
  </si>
  <si>
    <t>Alphatech Ali Group Srl</t>
  </si>
  <si>
    <t>Alsco Berufskleidungs-Service GmbH</t>
  </si>
  <si>
    <t>Altes Gewürzamt GmbH Ingo Holland</t>
  </si>
  <si>
    <t>ALTESE s.r.o.</t>
  </si>
  <si>
    <t>ALX Metall Verpackungstechnik Dipl.-Ing. Alexander Josek GmbH</t>
  </si>
  <si>
    <t>Alzarro Dönerworld GmbH</t>
  </si>
  <si>
    <t>Amatulli GmbH</t>
  </si>
  <si>
    <t>Ambach Ali Group S.r.l.</t>
  </si>
  <si>
    <t>amedien werbe- und verlags gmbh PROST Magazin</t>
  </si>
  <si>
    <t>Amefa Stahlwaren GmbH</t>
  </si>
  <si>
    <t>AMT - Alumetall Giesstechnik GmbH</t>
  </si>
  <si>
    <t>AN Bord Bia - The Irish Food Board</t>
  </si>
  <si>
    <t>Andechser Molkerei Scheitz GmbH</t>
  </si>
  <si>
    <t>André Baumgardt HaffRum</t>
  </si>
  <si>
    <t>Andros Deutschland GmbH</t>
  </si>
  <si>
    <t>ANHUI CIRCLE EUROPE IMPORT AND EXPORT Co. Ltd.</t>
  </si>
  <si>
    <t>Animo GmbH</t>
  </si>
  <si>
    <t>Antagonist Coffee Kocatas Kumker GbR</t>
  </si>
  <si>
    <t>AP Innovations GmbH</t>
  </si>
  <si>
    <t>Ape Labs GmbH</t>
  </si>
  <si>
    <t>apetito AG</t>
  </si>
  <si>
    <t>Apicbase NV</t>
  </si>
  <si>
    <t>APRO Kassensysteme GmbH</t>
  </si>
  <si>
    <t>Aqua Design GmbH</t>
  </si>
  <si>
    <t>ARC France SAS</t>
  </si>
  <si>
    <t>ARDO FOODS N.V.</t>
  </si>
  <si>
    <t>ARI International Trading GmbH</t>
  </si>
  <si>
    <t>Arla Foods Deutschland GmbH</t>
  </si>
  <si>
    <t>Artland Foodservice GmbH</t>
  </si>
  <si>
    <t>Aryzta Food Solutions GmbH</t>
  </si>
  <si>
    <t>as-saft Vertriebs GmbH &amp; Co.KG ZUMMO - Official Distributor für Deutschland</t>
  </si>
  <si>
    <t>ASA Hotelsoftware KG</t>
  </si>
  <si>
    <t>ascobloc Gastro-Gerätebau GmbH</t>
  </si>
  <si>
    <t>ASS Fresh Food Service GmbH</t>
  </si>
  <si>
    <t>ASSA ABLOY Global Solutions GmbH</t>
  </si>
  <si>
    <t>Assheuer + Pott GmbH &amp; Co. KG</t>
  </si>
  <si>
    <t>Astor Aluminyum Imalat san ve tic ltd sti</t>
  </si>
  <si>
    <t>Astreea GmbH</t>
  </si>
  <si>
    <t>ASWO International Service GmbH</t>
  </si>
  <si>
    <t>Automatenservice S. Roesler GmbH</t>
  </si>
  <si>
    <t>avus Gastro GmbH</t>
  </si>
  <si>
    <t>Awave GmbH</t>
  </si>
  <si>
    <t>Axino Solutions AG</t>
  </si>
  <si>
    <t>B.PRO GmbH</t>
  </si>
  <si>
    <t>B&amp;L Elektrogeräte GmbH</t>
  </si>
  <si>
    <t>B&amp;L MedienGesellschaft mbH &amp; Co. KG Verlagsniederlassung Hilden</t>
  </si>
  <si>
    <t>Bäckerei Philipps</t>
  </si>
  <si>
    <t>Backunion GmbH</t>
  </si>
  <si>
    <t>Bagel Bakery GmbH</t>
  </si>
  <si>
    <t>Baikal Getränke GmbH</t>
  </si>
  <si>
    <t>Baker &amp; Baker Germany GmbH</t>
  </si>
  <si>
    <t>Bakerman GmbH &amp; Co.KG</t>
  </si>
  <si>
    <t>Ballymaloe Foods</t>
  </si>
  <si>
    <t>Bankettprofi GmbH</t>
  </si>
  <si>
    <t>BarBasics® Cocktailmanufaktur</t>
  </si>
  <si>
    <t>Barilla Deutschland GmbH</t>
  </si>
  <si>
    <t>BARiT Kunstharz-Belagstechnik GmbH</t>
  </si>
  <si>
    <t>BARON Cucine Professionale ALI Group S.r.l.</t>
  </si>
  <si>
    <t>BARTH GmbH - Thermo Future Box</t>
  </si>
  <si>
    <t>Bartscher GmbH Großküchen-Geräte</t>
  </si>
  <si>
    <t>Bayerische Glaswerke GmbH Kristallglasfabrik Spiegelau GmbH</t>
  </si>
  <si>
    <t>beam GmbH</t>
  </si>
  <si>
    <t>beeclever GmbH</t>
  </si>
  <si>
    <t>Beelonia GmbH</t>
  </si>
  <si>
    <t>BEEM GmbH Ein Unternehmen der HATEX Group</t>
  </si>
  <si>
    <t>BEERJET GmbH</t>
  </si>
  <si>
    <t>Bella Italia</t>
  </si>
  <si>
    <t>Ber-Bek oHG Berufsbekleidung</t>
  </si>
  <si>
    <t>Berner Kochsysteme GmbH &amp; Co. KG</t>
  </si>
  <si>
    <t>Bertsch Hotelwäsche GmbH</t>
  </si>
  <si>
    <t>Berufsgenossenschaft Nahrungsmittel und Gastgewerbe</t>
  </si>
  <si>
    <t>Better Day Beverages GmbH</t>
  </si>
  <si>
    <t>Betterspace GmbH</t>
  </si>
  <si>
    <t>Beyond Meat EU B.V.</t>
  </si>
  <si>
    <t>BHS Datensysteme GmbH</t>
  </si>
  <si>
    <t>BHS tabletop AG</t>
  </si>
  <si>
    <t>Biermanufaktur ENGEL GmbH &amp; Co. KG</t>
  </si>
  <si>
    <t>Bigfood Produktions GmbH</t>
  </si>
  <si>
    <t>Bike-Sky GmbH</t>
  </si>
  <si>
    <t>Billiet Sales Company, NV</t>
  </si>
  <si>
    <t>bindi DEUTSCHLAND GmbH</t>
  </si>
  <si>
    <t>Bio Breadness GmbH</t>
  </si>
  <si>
    <t>Bio Strohhalme Österreich GmbH</t>
  </si>
  <si>
    <t>BIOGELART S.R.L.</t>
  </si>
  <si>
    <t>Bioland Landesverband Schleswig-Holstein/Hamburg/Mecklenburg-Vorpommern e.V.</t>
  </si>
  <si>
    <t>Biomilchhof Berl</t>
  </si>
  <si>
    <t>Biscate Welcome Cookies Food is Service</t>
  </si>
  <si>
    <t>bite</t>
  </si>
  <si>
    <t>Bixter.work ApS</t>
  </si>
  <si>
    <t>BJP GmbH Catering-Events &amp; Person Vincent Kohl</t>
  </si>
  <si>
    <t>Block Menü GmbH</t>
  </si>
  <si>
    <t>Bloody Water GmbH</t>
  </si>
  <si>
    <t>Blümchen GmbH Fritteusen Zentrum Deutschland</t>
  </si>
  <si>
    <t>BMD GmbH</t>
  </si>
  <si>
    <t>Bmediagroup Europe</t>
  </si>
  <si>
    <t>BmS Wellness GmbH</t>
  </si>
  <si>
    <t>Bohner Produktions GmbH</t>
  </si>
  <si>
    <t>Bon Bon - Der Restaurant-Gutschein</t>
  </si>
  <si>
    <t>BONAMAT GmbH</t>
  </si>
  <si>
    <t>Boname GmbH</t>
  </si>
  <si>
    <t>Bormioli Rocco S.p.A.</t>
  </si>
  <si>
    <t>BOS FOOD GmbH</t>
  </si>
  <si>
    <t>Boss Verpackungsmaschinen GmbH &amp; Co. KG</t>
  </si>
  <si>
    <t>Bottlelight Company Dr. Kitzenmaier</t>
  </si>
  <si>
    <t>Bottoms Up Beer Germany GmbH</t>
  </si>
  <si>
    <t>Boyens Backservice GmbH</t>
  </si>
  <si>
    <t>BPI A/S</t>
  </si>
  <si>
    <t>Bragard GmbH</t>
  </si>
  <si>
    <t>Brandnamic GmbH</t>
  </si>
  <si>
    <t>Brauerei Zoller-Hof Graf-Fleischhut GmbH &amp; Co. KG</t>
  </si>
  <si>
    <t>Brazzale Spa</t>
  </si>
  <si>
    <t>Brezelbäckerei Ditsch GmbH</t>
  </si>
  <si>
    <t>Bridor SAS</t>
  </si>
  <si>
    <t>BRITA SE</t>
  </si>
  <si>
    <t>Brunner-Anliker GmbH</t>
  </si>
  <si>
    <t>Bruno Gelato GmbH</t>
  </si>
  <si>
    <t>BS Verpackung GmbH &amp; Co. KG</t>
  </si>
  <si>
    <t>BSH Hausgeräte GmbH</t>
  </si>
  <si>
    <t>BT Verlag GmbH</t>
  </si>
  <si>
    <t>Buchholzenhof Blackforest</t>
  </si>
  <si>
    <t>BuddyStar GmbH</t>
  </si>
  <si>
    <t>Budweiser Budvar Importgesellschaft mbH</t>
  </si>
  <si>
    <t>Büffel Bill Deutschland GmbH</t>
  </si>
  <si>
    <t>Bumera Sp. z o.o. Hoteleinrichtung</t>
  </si>
  <si>
    <t>Burg Bartelstein GbR</t>
  </si>
  <si>
    <t>Bürger GmbH &amp; Co.KG</t>
  </si>
  <si>
    <t>Burgerkultour</t>
  </si>
  <si>
    <t>Butik Tekstil Ithalat Ihracat Sanay ve Ticaret Ltd. Sti.</t>
  </si>
  <si>
    <t>BUTTERBOYZ OHG</t>
  </si>
  <si>
    <t>Buzdon-Germany Kältetechnik &amp; Shop Systeme</t>
  </si>
  <si>
    <t>BWT water+more Deutschland GmbH</t>
  </si>
  <si>
    <t>Café Future live by dfv Hotel- &amp; Gastromedien</t>
  </si>
  <si>
    <t>Café Libertad Kollektiv eG</t>
  </si>
  <si>
    <t>CAFFE D ITALIA SRL</t>
  </si>
  <si>
    <t>Cambium Networks</t>
  </si>
  <si>
    <t>CAMBRO Presswerk Köngen GmbH</t>
  </si>
  <si>
    <t>Cárnicas Torrecaza SL</t>
  </si>
  <si>
    <t>Casa Italia Deutschland GmbH</t>
  </si>
  <si>
    <t>CASABLANCA hotelsoftware GmbH</t>
  </si>
  <si>
    <t>CASO GmbH</t>
  </si>
  <si>
    <t>Caviar House &amp; Prunier City GmbH</t>
  </si>
  <si>
    <t>CCI Verlag GmbH</t>
  </si>
  <si>
    <t>cck print media GmbH</t>
  </si>
  <si>
    <t>CE Produkte GmbH</t>
  </si>
  <si>
    <t>cecon Computer Systems GmbH</t>
  </si>
  <si>
    <t>Cederroth First Aid / Orkla Wound Care AB</t>
  </si>
  <si>
    <t>CF Gastro Service GmbH &amp; Co. KG</t>
  </si>
  <si>
    <t>CG International GmbH</t>
  </si>
  <si>
    <t>Chameo Board ®</t>
  </si>
  <si>
    <t>Champignon-Hofmeister Sales GmbH &amp; Co. KG</t>
  </si>
  <si>
    <t>Chemische Fabrik Dr. Weigert GmbH &amp; Co. KG</t>
  </si>
  <si>
    <t>Chocolate Company Specials B.V.</t>
  </si>
  <si>
    <t>Chr. Hubensack GmbH</t>
  </si>
  <si>
    <t>Churchill China (UK) Ltd.</t>
  </si>
  <si>
    <t>Cimbali Group S.p.A.</t>
  </si>
  <si>
    <t>CIP Mobility GmbH ( Mocci )</t>
  </si>
  <si>
    <t>CITADEL Hotelsoftware GmbH</t>
  </si>
  <si>
    <t>CLASSEQ Ltd</t>
  </si>
  <si>
    <t>CLAUSWÄRMEBRÜCKEN Harald Claus</t>
  </si>
  <si>
    <t>Click &amp; Collect Service GmbH</t>
  </si>
  <si>
    <t>Coca-Cola Europacific Partners Deutschland GmbH</t>
  </si>
  <si>
    <t>Coco-Mat Nature GmbH</t>
  </si>
  <si>
    <t>Coffee Colorato / Wonderpops www.wonder-pops.com</t>
  </si>
  <si>
    <t>Coffema International GmbH</t>
  </si>
  <si>
    <t>Coghlan's Artisan Bakers</t>
  </si>
  <si>
    <t>Comenda Ali Group S.r.L.</t>
  </si>
  <si>
    <t>Commerz Globalpay GmbH</t>
  </si>
  <si>
    <t>Concept &amp; Styling Gastronomiebedarf Inh. Felix Unbekannt e.K.</t>
  </si>
  <si>
    <t>Contacto Bander GmbH</t>
  </si>
  <si>
    <t>Convenience GmbH</t>
  </si>
  <si>
    <t>COOKINOX D.O.O.</t>
  </si>
  <si>
    <t>Cool Compact Kühlgeräte GmbH</t>
  </si>
  <si>
    <t>CoolCooking GmbH &amp; Co. KG</t>
  </si>
  <si>
    <t>Creatus GmbH</t>
  </si>
  <si>
    <t>Creme Eis Buchmann UG</t>
  </si>
  <si>
    <t>Crunchi Food</t>
  </si>
  <si>
    <t>CS Food Apartment GmbH</t>
  </si>
  <si>
    <t>CSA ClimaVan Solutions Automotive GmbH</t>
  </si>
  <si>
    <t>Culinary Machines Overseas GmbH</t>
  </si>
  <si>
    <t>Culligan Deutschland GmbH</t>
  </si>
  <si>
    <t>Cup Concept Mehrwegsysteme GmbH</t>
  </si>
  <si>
    <t>CUP&amp;CINO Kaffeesystem Vertrieb GmbH &amp; Co. KG</t>
  </si>
  <si>
    <t>Curu GmbH</t>
  </si>
  <si>
    <t>Customer in Focus GmbH &amp; Co.KG</t>
  </si>
  <si>
    <t>D. Entrup-Haselbach GmbH &amp; Co. KG</t>
  </si>
  <si>
    <t>Dafgard AB</t>
  </si>
  <si>
    <t>Dahlhoff Feinkost GmbH</t>
  </si>
  <si>
    <t>Dalla Corte Deutschland GmbH</t>
  </si>
  <si>
    <t>Dallmayr Gastronomie Service GmbH &amp; Co. KG</t>
  </si>
  <si>
    <t>Danish Crown Foods Germany GmbH</t>
  </si>
  <si>
    <t>Danone Deutschland</t>
  </si>
  <si>
    <t>De Buyer Industries SAS</t>
  </si>
  <si>
    <t>Decor Service Fortmüller HandelGmbH</t>
  </si>
  <si>
    <t>DeDeNet GmbH</t>
  </si>
  <si>
    <t>Deeken raumconzepte GmbH &amp; Co. KG</t>
  </si>
  <si>
    <t>Deep-Clean GmbH</t>
  </si>
  <si>
    <t>DEHOGA Bremen</t>
  </si>
  <si>
    <t>DEHOGA Hamburg Hotel- und Gaststättenverband e.V.</t>
  </si>
  <si>
    <t>DEHOGA Landesverband Sachsen-Anhalt e.V.</t>
  </si>
  <si>
    <t>DEHOGA Lippe e.V.</t>
  </si>
  <si>
    <t>DEHOGA Niedersachsen</t>
  </si>
  <si>
    <t>DEHOGA Nordrhein-Westfalen e.V.</t>
  </si>
  <si>
    <t>DEHOGA Schleswig-Holstein e.V.</t>
  </si>
  <si>
    <t>Delegate Technology GmbH</t>
  </si>
  <si>
    <t>Delicious Data GmbH</t>
  </si>
  <si>
    <t>Délifrance Deutschland GmbH</t>
  </si>
  <si>
    <t>DelikatessenWinkel GbR Alexandra &amp; Andreas &amp; Christian Hofmann</t>
  </si>
  <si>
    <t>DELIVERECT NV</t>
  </si>
  <si>
    <t>Delta Fleisch Handels GmbH</t>
  </si>
  <si>
    <t>Demeter-Felderzeugnisse GmbH</t>
  </si>
  <si>
    <t>Demmler GmbH</t>
  </si>
  <si>
    <t>Denox - Fabricantes de Menaje, S.A.</t>
  </si>
  <si>
    <t>Department of International Trade Promotion, Ministry of Commerce</t>
  </si>
  <si>
    <t>Desentis Food Group GmbH</t>
  </si>
  <si>
    <t>Deutsche Hotelakademie</t>
  </si>
  <si>
    <t>devine wellness-anlagenbau gmbh</t>
  </si>
  <si>
    <t>DeWi Back Handels GmbH</t>
  </si>
  <si>
    <t>DGV – Die digitale Gemeinschaftsverpflegung</t>
  </si>
  <si>
    <t>Diamond Europe sa/nv</t>
  </si>
  <si>
    <t>Dick, Friedr., GmbH &amp; Co. KG</t>
  </si>
  <si>
    <t>Die Trüffelmanufaktur Inh. S. Backes-Keck e.K.</t>
  </si>
  <si>
    <t>DIRMEIER Schanktechnik GmbH &amp; Co KG</t>
  </si>
  <si>
    <t>DIRS21 by  TourOnline AG</t>
  </si>
  <si>
    <t>Discover Systems GmbH</t>
  </si>
  <si>
    <t>DISH digital solutions GmbH</t>
  </si>
  <si>
    <t>Dishtracker GmbH Dishtracker House</t>
  </si>
  <si>
    <t>Dithmarscher Brauerei Karl Hintz GmbH &amp; Co. KG</t>
  </si>
  <si>
    <t>Dito Sama ein Geschäftsbereich der Electrolux Professional GmbH</t>
  </si>
  <si>
    <t>Diversey Deutschland GmbH &amp; Co. OHG</t>
  </si>
  <si>
    <t>DMK Deutsches Milchkontor GmbH</t>
  </si>
  <si>
    <t>Dometic GmbH</t>
  </si>
  <si>
    <t>Donna Italia Germany GmbH</t>
  </si>
  <si>
    <t>Donnerberg e.K. Svetozar Grbic</t>
  </si>
  <si>
    <t>dormiente GmbH</t>
  </si>
  <si>
    <t>doscuates</t>
  </si>
  <si>
    <t>Dr. August Oetker Nahrungsmittel KG Sortimentsbereich Professional</t>
  </si>
  <si>
    <t>Dr. Becher GmbH</t>
  </si>
  <si>
    <t>Dr. Jaglas GmbH</t>
  </si>
  <si>
    <t>dr.mielke.systemtechnik GmbH</t>
  </si>
  <si>
    <t>DR.SCHNELL GmbH &amp; Co. KgaA</t>
  </si>
  <si>
    <t>Drago Mocambo GmbH</t>
  </si>
  <si>
    <t>DROP2CLEAN® Schmidt-Plaschke- Hörnke GbR</t>
  </si>
  <si>
    <t>DS-in4me GmbH</t>
  </si>
  <si>
    <t>DSB Säurebau GmbH</t>
  </si>
  <si>
    <t>DSI Micro Matic GmbH</t>
  </si>
  <si>
    <t>DT Handel und Consulting</t>
  </si>
  <si>
    <t>Dublino GmbH</t>
  </si>
  <si>
    <t>Duni GmbH</t>
  </si>
  <si>
    <t>Dyflexis GmbH</t>
  </si>
  <si>
    <t>E2N GmbH</t>
  </si>
  <si>
    <t>Easy Cocktails GmbH</t>
  </si>
  <si>
    <t>ebro a Xylem Brand</t>
  </si>
  <si>
    <t>Ecolab Deutschland GmbH</t>
  </si>
  <si>
    <t>ecomax by HOBART</t>
  </si>
  <si>
    <t>Edelmeyer GmbH</t>
  </si>
  <si>
    <t>EF Sales GmbH EF Robotics</t>
  </si>
  <si>
    <t>EFAG GmbH &amp; Co. KG</t>
  </si>
  <si>
    <t>egepack GmbH+Co KG</t>
  </si>
  <si>
    <t>EGGcellent Foodservice GmbH</t>
  </si>
  <si>
    <t>Eichsfelder Möbelring GmbH</t>
  </si>
  <si>
    <t>Ein BISSchen Marquard GmbH</t>
  </si>
  <si>
    <t>EIPRO-Vermarktung GmbH &amp; Co. KG</t>
  </si>
  <si>
    <t>Eiszeit - Jakob Rauber Speiseeis</t>
  </si>
  <si>
    <t>Ekornes Möbelvertriebs GmbH</t>
  </si>
  <si>
    <t>EKU Großküchentechnik GmbH</t>
  </si>
  <si>
    <t>elasto GmbH &amp; Co. KG</t>
  </si>
  <si>
    <t>Elbtaler Veredelungs GmbH &amp; Co. KG</t>
  </si>
  <si>
    <t>Elburg Foods B.V.</t>
  </si>
  <si>
    <t>ELECTRO CALORIQUE Speisenverteilsysteme GmbH</t>
  </si>
  <si>
    <t>Electrolux Professional GmbH</t>
  </si>
  <si>
    <t>Elefant Möbel VertriebsgmbH</t>
  </si>
  <si>
    <t>Eloma GmbH</t>
  </si>
  <si>
    <t>ELRO Großküchen GmbH</t>
  </si>
  <si>
    <t>endescon GmbH</t>
  </si>
  <si>
    <t>endori food GmbH &amp; Co. KG</t>
  </si>
  <si>
    <t>EnviroFALK GmbH</t>
  </si>
  <si>
    <t>EPSON Deutschland GmbH</t>
  </si>
  <si>
    <t>Erlenbacher Backwaren GmbH</t>
  </si>
  <si>
    <t>Ernst Neumärker GmbH &amp; Co. KG</t>
  </si>
  <si>
    <t>ERREMME Srl Ice Cream Packages</t>
  </si>
  <si>
    <t>Eschenbach Porzellan GmbH</t>
  </si>
  <si>
    <t>EUROSIT BV Gaststätten- und Projektmöbel</t>
  </si>
  <si>
    <t>EUROTEC S.r.l. divisione MBM</t>
  </si>
  <si>
    <t>Event Rent GmbH</t>
  </si>
  <si>
    <t>evo-water GmbH Wassertechnische Systeme</t>
  </si>
  <si>
    <t>EVOCA Germany GmbH</t>
  </si>
  <si>
    <t>Exito GmbH</t>
  </si>
  <si>
    <t>F&amp;B Tec GmbH</t>
  </si>
  <si>
    <t>Falstaff Profi GmbH</t>
  </si>
  <si>
    <t>Farm Frites International B.V.</t>
  </si>
  <si>
    <t>FARMERS Food Produktion und Handel</t>
  </si>
  <si>
    <t>Fasana GmbH</t>
  </si>
  <si>
    <t>Ferlisi Consulting</t>
  </si>
  <si>
    <t>Finance Incorporated Limited</t>
  </si>
  <si>
    <t>Fine Dining &amp; Living NV</t>
  </si>
  <si>
    <t>Firex Srl -The Middleby Corporation</t>
  </si>
  <si>
    <t>FIRPLAST SAS</t>
  </si>
  <si>
    <t>First Cash Solution</t>
  </si>
  <si>
    <t>First Cash Solution GmbH</t>
  </si>
  <si>
    <t>FLEXZELT® Oostdam Flextent Int. BV</t>
  </si>
  <si>
    <t>flix GmbH</t>
  </si>
  <si>
    <t>Flixorder GmbH</t>
  </si>
  <si>
    <t>Flora Food Group</t>
  </si>
  <si>
    <t>fluff·is (Einzelunternehmen) Ulrike Braatz</t>
  </si>
  <si>
    <t>Fluhrer Verlag GmbH</t>
  </si>
  <si>
    <t>food &amp; more</t>
  </si>
  <si>
    <t>Food Cluster Hamburg GmbH</t>
  </si>
  <si>
    <t>Foodforecast Technologies GmbH</t>
  </si>
  <si>
    <t>FoodNotify GmbH</t>
  </si>
  <si>
    <t>Foodtruck-Catering.de Jochen Manske</t>
  </si>
  <si>
    <t>Formo Bio GmbH</t>
  </si>
  <si>
    <t>FORUM Zeitschriften und Spezialmedien GmbH</t>
  </si>
  <si>
    <t>Foster Refrigerator A division of ITW Ltd.</t>
  </si>
  <si>
    <t>fourTaste</t>
  </si>
  <si>
    <t>FoX Foods GmbH &amp; Co. KG</t>
  </si>
  <si>
    <t>FOXXMIND INNOVATIONS GMBH "GmbH in Gründung"</t>
  </si>
  <si>
    <t>Francescana Srl</t>
  </si>
  <si>
    <t>Franke Coffee Systems GmbH</t>
  </si>
  <si>
    <t>Franke-Filter GmbH Naturerooms</t>
  </si>
  <si>
    <t>Fränkische Bettwarenfabrik GmbH</t>
  </si>
  <si>
    <t>freakstotable e.V.</t>
  </si>
  <si>
    <t>Freikopf GmbH</t>
  </si>
  <si>
    <t>Freizeit Verlag GmbH</t>
  </si>
  <si>
    <t>Fresh Connection GmbH</t>
  </si>
  <si>
    <t>Freshfoodz GmbH</t>
  </si>
  <si>
    <t>Freunde der Erfrischung GmbH</t>
  </si>
  <si>
    <t>Fri-Jado BV</t>
  </si>
  <si>
    <t>Friedrich Jahncke GmbH &amp; Co.KG</t>
  </si>
  <si>
    <t>Friedrich Lütvogt GmbH &amp; Co. KG</t>
  </si>
  <si>
    <t>Friedrichs, Karlheinz, GmbH decker Spültechnik</t>
  </si>
  <si>
    <t>FRIES Kunststofftechnik GmbH</t>
  </si>
  <si>
    <t>Friesland Campina Professional B.V.</t>
  </si>
  <si>
    <t>Frießinger Mühle GmbH</t>
  </si>
  <si>
    <t>Frigopan GmbH</t>
  </si>
  <si>
    <t>FrigoVans GmbH</t>
  </si>
  <si>
    <t>FRIKONI FOOD GmbH &amp; Co. KG</t>
  </si>
  <si>
    <t>frischli Milchwerke GmbH</t>
  </si>
  <si>
    <t>Fritz Raulwing GmbH &amp; Co. KG</t>
  </si>
  <si>
    <t>Froneri Ice Cream Deutschland GmbH</t>
  </si>
  <si>
    <t>FROSTY Pizza GmbH</t>
  </si>
  <si>
    <t>Früh Hotel- und Gastronomiebedarf</t>
  </si>
  <si>
    <t>FRXSH GmbH</t>
  </si>
  <si>
    <t>Fuchs Foodservice GmbH</t>
  </si>
  <si>
    <t>Future Food</t>
  </si>
  <si>
    <t>fwip GmbH</t>
  </si>
  <si>
    <t>GANTNER DigiRest GmbH</t>
  </si>
  <si>
    <t>GartenDesign Udo Noller</t>
  </si>
  <si>
    <t>Gastfreund GmbH</t>
  </si>
  <si>
    <t>Gastro Uzal GmbH &amp; Co. KG</t>
  </si>
  <si>
    <t>Gastro-Beratung.de</t>
  </si>
  <si>
    <t>Gastro-Report Verlags ABR GmbH</t>
  </si>
  <si>
    <t>Gastro-Tec. Ralf Keppler</t>
  </si>
  <si>
    <t>Gastro.Digital</t>
  </si>
  <si>
    <t>GastroAir GmbH</t>
  </si>
  <si>
    <t>gastrodat GmbH</t>
  </si>
  <si>
    <t>GASTRODINA GmbH</t>
  </si>
  <si>
    <t>GASTROKART® Speise- u. Weinkarten, Hotelmappen</t>
  </si>
  <si>
    <t>Gastrokönig</t>
  </si>
  <si>
    <t>GastroMonk e.U. Hendrik Lange</t>
  </si>
  <si>
    <t>Gastrong GmbH</t>
  </si>
  <si>
    <t>Gastronomia Verlag GmbH &amp; Co. KG chefs!</t>
  </si>
  <si>
    <t>gastronovi GmbH</t>
  </si>
  <si>
    <t>Gastsoft GmbH</t>
  </si>
  <si>
    <t>GEA INDUSTRIE ALIMENTARI SRL</t>
  </si>
  <si>
    <t>Gebr. Graef GmbH &amp; Co. KG</t>
  </si>
  <si>
    <t>Gebrüder Pauli GmbH</t>
  </si>
  <si>
    <t>Gelato Classico - Die Eismanufaktur GmbH</t>
  </si>
  <si>
    <t>GEMA - Gesellschaft f. musikalische Aufführungs- und mechanische Vervielfältigungsrechte</t>
  </si>
  <si>
    <t>Gemeinsam besser GmbH</t>
  </si>
  <si>
    <t>GEMOS Abfalltrennsysteme GmbH &amp; Co. KG</t>
  </si>
  <si>
    <t>Genlinx Limited</t>
  </si>
  <si>
    <t>GEOS-Gastropartner Gbr.</t>
  </si>
  <si>
    <t>GEPA mbH</t>
  </si>
  <si>
    <t>Gerhard Mack - Sicherheit &amp; Service</t>
  </si>
  <si>
    <t>GESOCA GmbH</t>
  </si>
  <si>
    <t>getvoila</t>
  </si>
  <si>
    <t>GFL SA</t>
  </si>
  <si>
    <t>GGM Gastro International GmbH</t>
  </si>
  <si>
    <t>GI.MA. SRL</t>
  </si>
  <si>
    <t>Gierlinger Holding GmbH</t>
  </si>
  <si>
    <t>Giovanni L. Produktions &amp; Handelsgesellschaft mbH &amp; Co KG</t>
  </si>
  <si>
    <t>GiroWeb Nord GmbH</t>
  </si>
  <si>
    <t>GK Sondermaschinenbau GmbH</t>
  </si>
  <si>
    <t>Glaces des Alpes</t>
  </si>
  <si>
    <t>Gläserne Molkerei GmbH</t>
  </si>
  <si>
    <t>Global Village Fruit Inc</t>
  </si>
  <si>
    <t>glowkitchen food GmbH</t>
  </si>
  <si>
    <t>GMG Endüstriyel Mutfak Ekipmanlari SAN.TIC.LTD.STI.</t>
  </si>
  <si>
    <t>GO IN GmbH</t>
  </si>
  <si>
    <t>Goglio S.p.A.</t>
  </si>
  <si>
    <t>GoHallyu GmbH</t>
  </si>
  <si>
    <t>GOKA F&amp;B Brands GmbH &amp; Co. KG</t>
  </si>
  <si>
    <t>Goliath Trans-Lining GmbH &amp; Co. KG</t>
  </si>
  <si>
    <t>Grapos PostmixSirup Vertriebs GmbH</t>
  </si>
  <si>
    <t>Green Grizzly GmbH</t>
  </si>
  <si>
    <t>Greenbox GmbH &amp; Co. KG</t>
  </si>
  <si>
    <t>Grell Naturkost</t>
  </si>
  <si>
    <t>Grosfillex GmbH</t>
  </si>
  <si>
    <t>GROUPE NADIA GmbH Dynamic Professional</t>
  </si>
  <si>
    <t>Gruber Schanksysteme</t>
  </si>
  <si>
    <t>GRÜN CashControl GmbH</t>
  </si>
  <si>
    <t>GS Schleiftechnik &amp; Waagen GmbH</t>
  </si>
  <si>
    <t>Guestline GmbH</t>
  </si>
  <si>
    <t>Guestnet GmbH</t>
  </si>
  <si>
    <t>gurado GmbH</t>
  </si>
  <si>
    <t>GUSTAVO GUSTO GmbH &amp; Co. KG</t>
  </si>
  <si>
    <t>Gut und besser GmbH</t>
  </si>
  <si>
    <t>Gutbubbel GmbH</t>
  </si>
  <si>
    <t>Gutshof Polting GmbH &amp; Co. KG</t>
  </si>
  <si>
    <t>GVS-GROSSVERBRAUCHERSPEZIALISTEN eG</t>
  </si>
  <si>
    <t>Gyma Deutschland GmbH</t>
  </si>
  <si>
    <t>H &amp; K Projekt UG (haftungsb.)</t>
  </si>
  <si>
    <t>H. J. Heinz GmbH The Kraft Heinz Company</t>
  </si>
  <si>
    <t>H1 Medien &amp; GASTRO Verlag GmbH</t>
  </si>
  <si>
    <t>HACK AG</t>
  </si>
  <si>
    <t>Hagleitner Hygiene GmbH</t>
  </si>
  <si>
    <t>HAGLEITNER HYGIENE International GmbH</t>
  </si>
  <si>
    <t>HAGOLA Gastronomie-Technik GmbH &amp; Co. KG</t>
  </si>
  <si>
    <t>HalmBrüder GmbH</t>
  </si>
  <si>
    <t>Hamburg Messe und Congress GmbH</t>
  </si>
  <si>
    <t>Handelsgesellschaft für Naturprodukte mbH Gut Rosenkrantz</t>
  </si>
  <si>
    <t>Handtmann Maschinenvertrieb GmbH &amp; Co. KG</t>
  </si>
  <si>
    <t>Hangzhou Jiehui industrial Co.,Ltd.</t>
  </si>
  <si>
    <t>Hangzhou Youguan Industry Co., Ltd</t>
  </si>
  <si>
    <t>HANNA-Feinkost AG</t>
  </si>
  <si>
    <t>Hannheinehof Lebensmittel GmbH</t>
  </si>
  <si>
    <t>Hans Kratt Maschinenfabrik GmbH Mussana Sahneautomaten</t>
  </si>
  <si>
    <t>Hanseatic Tea Export GmbH</t>
  </si>
  <si>
    <t>HanseGarnelen AG</t>
  </si>
  <si>
    <t>Happy Gast GmbH</t>
  </si>
  <si>
    <t>Happykeks GmbH</t>
  </si>
  <si>
    <t>Hardy Remagen GmbH &amp; Co. KG</t>
  </si>
  <si>
    <t>HARGASSNER Ges mbH</t>
  </si>
  <si>
    <t>Hartmann Tresore AG</t>
  </si>
  <si>
    <t>Haru Wagyu</t>
  </si>
  <si>
    <t>Havelland Express Frischdienst GmbH</t>
  </si>
  <si>
    <t>hdg Tresore Inh. Andreas Korn e.K.</t>
  </si>
  <si>
    <t>Health Yeah AG</t>
  </si>
  <si>
    <t>HEFA Kühlmöbel GmbH</t>
  </si>
  <si>
    <t>Hefei JFB Craft Co.,Ltd</t>
  </si>
  <si>
    <t>Heidebrenner GmbH</t>
  </si>
  <si>
    <t>Heinrich Kühlmann GmbH</t>
  </si>
  <si>
    <t>HELLMA Gastronomie-Service GmbH</t>
  </si>
  <si>
    <t>HelloGuest Solutions GmbH</t>
  </si>
  <si>
    <t>Henkelman B.V.</t>
  </si>
  <si>
    <t>Henning Broscheit GmbH</t>
  </si>
  <si>
    <t>Hensing GmbH</t>
  </si>
  <si>
    <t>HEPACK GmbH &amp; Co. KG</t>
  </si>
  <si>
    <t>Herzberger Bäckerei GmbH</t>
  </si>
  <si>
    <t>Hest Handels GmbH</t>
  </si>
  <si>
    <t>Heuschen &amp; Schrouff Oriental Foods Trading B.V.</t>
  </si>
  <si>
    <t>Heyrecruit</t>
  </si>
  <si>
    <t>HGK Hotel- und Gastronomie-Kauf eG</t>
  </si>
  <si>
    <t>HIBU Eismaschinen GmbH &amp; Co. KG</t>
  </si>
  <si>
    <t>Hilcona Feinkost GmbH</t>
  </si>
  <si>
    <t>Hiller Objektmöbel GmbH</t>
  </si>
  <si>
    <t>HINSCHE Gastrowelt GmbH</t>
  </si>
  <si>
    <t>Hiss Reet GmbH</t>
  </si>
  <si>
    <t>HOBART GmbH</t>
  </si>
  <si>
    <t>hobex AG</t>
  </si>
  <si>
    <t>Hochbeet Hamburg</t>
  </si>
  <si>
    <t>Hochwald Sprudel Schupp GmbH</t>
  </si>
  <si>
    <t>Hof Keil</t>
  </si>
  <si>
    <t>Hofgarten c/o Reineckes Getränke Vertrieb</t>
  </si>
  <si>
    <t>Hoflädchen Ochsenschläger</t>
  </si>
  <si>
    <t>Holsteiner Cook &amp; Catering</t>
  </si>
  <si>
    <t>Holz und Raum Mannheim</t>
  </si>
  <si>
    <t>HOMANN Feinkost GmbH</t>
  </si>
  <si>
    <t>Hoppe GmbH Monchengladbach City 3rd and 4th floor</t>
  </si>
  <si>
    <t>Hoshizaki Deutschland Zweigniederlassung der Hoshizaki Europe B.V.</t>
  </si>
  <si>
    <t>hotelbedarf24 GmbH &amp; Co. KG</t>
  </si>
  <si>
    <t>hotelkit GmbH</t>
  </si>
  <si>
    <t>HotelNetSolutions GmbH</t>
  </si>
  <si>
    <t>Hotelnext.io</t>
  </si>
  <si>
    <t>hotsplots GmbH</t>
  </si>
  <si>
    <t>HS/3 Hotelsoftware GmbH &amp; Co. KG</t>
  </si>
  <si>
    <t>Hugentobler Schweizer Kochsysteme AG</t>
  </si>
  <si>
    <t>Hügli Nahrungsmittel GmbH</t>
  </si>
  <si>
    <t>Hülshorst GmbH</t>
  </si>
  <si>
    <t>HUPFER Metallwerke GmbH &amp; Co. KG</t>
  </si>
  <si>
    <t>Hydr8 GmbH</t>
  </si>
  <si>
    <t>Hypersoft Trading GmbH</t>
  </si>
  <si>
    <t>i-team Germany GmbH</t>
  </si>
  <si>
    <t>ibelsa GmbH</t>
  </si>
  <si>
    <t>IBIS Backwarenvertriebs GmbH</t>
  </si>
  <si>
    <t>IBSI Business Service &amp; Trading e.Kfr.</t>
  </si>
  <si>
    <t>Identbase GmbH YOUR IDENTIFICATION PARTNER</t>
  </si>
  <si>
    <t>IFC Europe Sales GmbH</t>
  </si>
  <si>
    <t>IGEFA Handelsgesellschaft mbH &amp; Co. KG</t>
  </si>
  <si>
    <t>igetnow GmbH</t>
  </si>
  <si>
    <t>IKONO GmbH &amp; Co. KG</t>
  </si>
  <si>
    <t>Ille Papier-Service GmbH</t>
  </si>
  <si>
    <t>IMAGILIGHTS BVBA</t>
  </si>
  <si>
    <t>incert eTourismus GmbH &amp; Co KG</t>
  </si>
  <si>
    <t>Inger Verlagsgesellschaft mbH</t>
  </si>
  <si>
    <t>Innoroc GmbH</t>
  </si>
  <si>
    <t>Innovation Development Alliance Limited</t>
  </si>
  <si>
    <t>Innovend B.V.</t>
  </si>
  <si>
    <t>InnoZen GmbH</t>
  </si>
  <si>
    <t>InoxAir GmbH</t>
  </si>
  <si>
    <t>Inoxtrend S.r.l.</t>
  </si>
  <si>
    <t>Integral Net GmbH</t>
  </si>
  <si>
    <t>Interfurnish Rafal Czechowicz</t>
  </si>
  <si>
    <t>INTERGAST Großverbraucher-Service Handelsgesellschaft mbH</t>
  </si>
  <si>
    <t>INTERNORGA Open Stage</t>
  </si>
  <si>
    <t>intratool GmbH</t>
  </si>
  <si>
    <t>IREKS GmbH</t>
  </si>
  <si>
    <t>Irinox Deutschland GmbH</t>
  </si>
  <si>
    <t>Isartal Health Media GmbH &amp; Co. KG</t>
  </si>
  <si>
    <t>iSi Deutschland GmbH</t>
  </si>
  <si>
    <t>ISM GmbH</t>
  </si>
  <si>
    <t>ITV ICE MAKERS</t>
  </si>
  <si>
    <t>ITV ICE MAKERS S.L.</t>
  </si>
  <si>
    <t>ITW Eurotec S. R. L. // COLGED DE</t>
  </si>
  <si>
    <t>J.J. Darboven GmbH &amp; Co. KG</t>
  </si>
  <si>
    <t>JAB Josef Anstoetz KG</t>
  </si>
  <si>
    <t>JB Products Europe GmbH</t>
  </si>
  <si>
    <t>Jetinno Equipment Co. Ltd.</t>
  </si>
  <si>
    <t>Johann Göken Honigversand GmbH &amp; Co KG</t>
  </si>
  <si>
    <t>Johann Spielmann GmbH</t>
  </si>
  <si>
    <t>Jordan Olivenöl GmbH</t>
  </si>
  <si>
    <t>Josper S.A.</t>
  </si>
  <si>
    <t>JRE-Deutschland</t>
  </si>
  <si>
    <t>Julius Meinl Deutschland GmbH</t>
  </si>
  <si>
    <t>JURA Gastro Vertriebs-GmbH</t>
  </si>
  <si>
    <t>just green GmbH</t>
  </si>
  <si>
    <t>K + T world of cooling systems GmbH</t>
  </si>
  <si>
    <t>Kaffee 1 GmbH</t>
  </si>
  <si>
    <t>Kaffeerösterei Herrmann GmbH</t>
  </si>
  <si>
    <t>Kahler Gewürze GmbH &amp; Co. KG</t>
  </si>
  <si>
    <t>Kai Brüning Obst- und Gemüsegroßhandels GmbH</t>
  </si>
  <si>
    <t>KAI EUROPE GmbH</t>
  </si>
  <si>
    <t>Kaja Gastronomie Einrichtung Kaja Horeca Interieurs B.V.</t>
  </si>
  <si>
    <t>Kalerm Technology (Suzhou) Co., Ltd</t>
  </si>
  <si>
    <t>kamasys GmbH</t>
  </si>
  <si>
    <t>KamSteel GmbH</t>
  </si>
  <si>
    <t>Kar Porselen Sanayi ve Ticaret Anonim Sirketi</t>
  </si>
  <si>
    <t>Karlowsky Fashion GmbH</t>
  </si>
  <si>
    <t>Kartoffelmanufaktur Pahmeyer GmbH &amp; Co. KG</t>
  </si>
  <si>
    <t>Kastbergs IS ApS</t>
  </si>
  <si>
    <t>KAYA&amp;KATO GmbH</t>
  </si>
  <si>
    <t>KBS Gastrotechnik GmbH</t>
  </si>
  <si>
    <t>KeepIn</t>
  </si>
  <si>
    <t>Keks Kreator GmbH</t>
  </si>
  <si>
    <t>Keltenhof Frischprodukte GmbH</t>
  </si>
  <si>
    <t>Kentaur A/S</t>
  </si>
  <si>
    <t>Kettenfett Lakritzlikör / Tagewerker GmbH</t>
  </si>
  <si>
    <t>Key &amp; Card AG</t>
  </si>
  <si>
    <t>Kienle GmbH Frittier- und Pasta-Technology</t>
  </si>
  <si>
    <t>Kiesel Plakate System GmbH</t>
  </si>
  <si>
    <t>Kimberly-Clark GmbH</t>
  </si>
  <si>
    <t>Kiosk Embedded Systems GmbH</t>
  </si>
  <si>
    <t>Kiremko Frittiersysteme &amp; Service GmbH</t>
  </si>
  <si>
    <t>kitafino GmbH</t>
  </si>
  <si>
    <t>Klarco s.r.l.</t>
  </si>
  <si>
    <t>Klarsichtpackung GmbH KLAR PAC</t>
  </si>
  <si>
    <t>KLB Kötztal Lacke + Beschichtungen GmbH</t>
  </si>
  <si>
    <t>Klink GmbH &amp; Co KG Gartenmöbel</t>
  </si>
  <si>
    <t>Klosterquell Hofer GmbH c/o REO DATA Büroorganisation GmbH</t>
  </si>
  <si>
    <t>KMS Handels GmbH</t>
  </si>
  <si>
    <t>Kniggendorf + Kögler Security GmbH</t>
  </si>
  <si>
    <t>Knorr High Convenience</t>
  </si>
  <si>
    <t>Kochmanski Sales Service Sp. z o.o.</t>
  </si>
  <si>
    <t>Kögler GmbH &amp; Co. KG</t>
  </si>
  <si>
    <t>KÖHRA - Frische GmbH</t>
  </si>
  <si>
    <t>Komet Maschinenfabrik GmbH</t>
  </si>
  <si>
    <t>Konditoren-Innung Hamburg</t>
  </si>
  <si>
    <t>Konzeptlounge e. K.</t>
  </si>
  <si>
    <t>Koppert Cress B.V.</t>
  </si>
  <si>
    <t>Kornkraft Naturkost GmbH</t>
  </si>
  <si>
    <t>KOST Software GmbH</t>
  </si>
  <si>
    <t>Kotányi GmbH</t>
  </si>
  <si>
    <t>koziol ideas for friends GmbH</t>
  </si>
  <si>
    <t>KR INGREDIENTS</t>
  </si>
  <si>
    <t>Kreyenhop &amp; Kluge GmbH &amp; Co. KG</t>
  </si>
  <si>
    <t>Kronen Küchengeräte GmbH</t>
  </si>
  <si>
    <t>Kubilay Hatun Macaron Meister</t>
  </si>
  <si>
    <t>Kühne Kaffee GmbH</t>
  </si>
  <si>
    <t>kukki GmbH</t>
  </si>
  <si>
    <t>Kulero GmbH</t>
  </si>
  <si>
    <t>KWC Deutschland GmbH</t>
  </si>
  <si>
    <t>L'etainier Tourangeau EURL</t>
  </si>
  <si>
    <t>LABWARE SPA</t>
  </si>
  <si>
    <t>LACTALIS Deutschland FOODSERVICE</t>
  </si>
  <si>
    <t>Ladenbau Hunold GmbH</t>
  </si>
  <si>
    <t>LAINOX Ali Group S.r.l.</t>
  </si>
  <si>
    <t>Läkkerai GmbH</t>
  </si>
  <si>
    <t>Lamb Weston LWM International B.V. Deutsche Zweigniederlassung</t>
  </si>
  <si>
    <t>Lambert GmbH</t>
  </si>
  <si>
    <t>LANCH GmbH</t>
  </si>
  <si>
    <t>LandLachs GmbH &amp; Co KG</t>
  </si>
  <si>
    <t>Lauterjung GmbH &amp; Co., H.&amp; F.</t>
  </si>
  <si>
    <t>Lavabelle GmbH</t>
  </si>
  <si>
    <t>Le Picant Feinkost GmbH &amp; Co. KG</t>
  </si>
  <si>
    <t>Leaf Systems GmbH</t>
  </si>
  <si>
    <t>LeHA GmbH</t>
  </si>
  <si>
    <t>Leiber Gastro-Concept GmbH &amp; Co. KG</t>
  </si>
  <si>
    <t>Liebherr-Hausgeräte Vertriebs- und Service GmbH</t>
  </si>
  <si>
    <t>Lightspeed POS Germany GmbH</t>
  </si>
  <si>
    <t>LILLY CODROIPO SRL</t>
  </si>
  <si>
    <t>Limoment GmbH</t>
  </si>
  <si>
    <t>livecookintable®</t>
  </si>
  <si>
    <t>Livello GmbH</t>
  </si>
  <si>
    <t>Locher Großküchen-Geräte GmbH</t>
  </si>
  <si>
    <t>LogByte GmbH</t>
  </si>
  <si>
    <t>LOHBERGER GmbH</t>
  </si>
  <si>
    <t>Long Range Systems GmbH</t>
  </si>
  <si>
    <t>Longopac ( Paxxo AB ) c/o Margret Lutz GmbH &amp; Co.KG Verpackung | Lösung | Service</t>
  </si>
  <si>
    <t>Lotus Bakeries GmbH</t>
  </si>
  <si>
    <t>LS Werbedesign GmbH</t>
  </si>
  <si>
    <t>Lucas Lingen GmbH &amp; Co. KG</t>
  </si>
  <si>
    <t>Lunchgate AG</t>
  </si>
  <si>
    <t>LUSINI Deutschland GmbH</t>
  </si>
  <si>
    <t>Maasz Schokolade</t>
  </si>
  <si>
    <t>Main Tea GmbH</t>
  </si>
  <si>
    <t>Maison Kober - Affineur Culinaire GmbH &amp; Co. KG</t>
  </si>
  <si>
    <t>Mamito GmbH</t>
  </si>
  <si>
    <t>Mana Farms GmbH</t>
  </si>
  <si>
    <t>Managed by Mutschler GmbH</t>
  </si>
  <si>
    <t>Mank GmbH Designed Paper Products</t>
  </si>
  <si>
    <t>MANNA FORNI SRL</t>
  </si>
  <si>
    <t>Manss GmbH Frischeservice</t>
  </si>
  <si>
    <t>Manufaktur Jörg Geiger GmbH</t>
  </si>
  <si>
    <t>Marker oHG</t>
  </si>
  <si>
    <t>Market Grounds GmbH &amp; Co. KG</t>
  </si>
  <si>
    <t>Marschollek GmbH</t>
  </si>
  <si>
    <t>Martens &amp; Prahl Versicherungskontor GmbH</t>
  </si>
  <si>
    <t>Martin Becker GmbH</t>
  </si>
  <si>
    <t>Matilda Foodtech Germany GmbH</t>
  </si>
  <si>
    <t>Matrix POS GmbH</t>
  </si>
  <si>
    <t>Matthies &amp; Söhne Fruchtimport GmbH</t>
  </si>
  <si>
    <t>Max Meyer &amp; Max Horn GmbH</t>
  </si>
  <si>
    <t>May Design GmbH</t>
  </si>
  <si>
    <t>Mayer Weine</t>
  </si>
  <si>
    <t>MBM Münchener Boulevard Möbel GmbH</t>
  </si>
  <si>
    <t>md Einrichtungssysteme GmbH &amp; Co. KG</t>
  </si>
  <si>
    <t>MD-LP Gastronomie GmbH</t>
  </si>
  <si>
    <t>ME Design GmbH &amp; Co. KG</t>
  </si>
  <si>
    <t>ME Group Germany GmbH</t>
  </si>
  <si>
    <t>Meal Revolution GmbH</t>
  </si>
  <si>
    <t>Media Lounge</t>
  </si>
  <si>
    <t>Meier Weinerlebnis GmbH</t>
  </si>
  <si>
    <t>MEIKO Deutschland GmbH</t>
  </si>
  <si>
    <t>MEINbusiness GmbH</t>
  </si>
  <si>
    <t>Melitta Professional Coffee Solutions GmbH &amp; Co. KG</t>
  </si>
  <si>
    <t>Menoovo</t>
  </si>
  <si>
    <t>MENU SYSTEM Germany GmbH</t>
  </si>
  <si>
    <t>MENU' IT GmbH</t>
  </si>
  <si>
    <t>MenüMobil Food Service Systems GmbH</t>
  </si>
  <si>
    <t>Menz &amp; Gasser S.p.a.</t>
  </si>
  <si>
    <t>Merlin Gastro</t>
  </si>
  <si>
    <t>Messerle GmbH</t>
  </si>
  <si>
    <t>Meßmer GmbH</t>
  </si>
  <si>
    <t>Metpos GmbH</t>
  </si>
  <si>
    <t>Metro Deutschland GmbH</t>
  </si>
  <si>
    <t>Mews Systems GmbH</t>
  </si>
  <si>
    <t>Mextra Sp. z o.o.</t>
  </si>
  <si>
    <t>Miele Vertriebsgesellschaft Deutschland KG</t>
  </si>
  <si>
    <t>Mintable, d.o.o.</t>
  </si>
  <si>
    <t>MIRAGE Reinigungstechnik Detlev Schwarz</t>
  </si>
  <si>
    <t>mirontell fein &amp; frisch AG</t>
  </si>
  <si>
    <t>Miss Taco Jahangir Kasiri</t>
  </si>
  <si>
    <t>MKN Maschinenfabrik Kurt Neubauer GmbH &amp; Co. KG</t>
  </si>
  <si>
    <t>Mobitech B.V.</t>
  </si>
  <si>
    <t>Modische Berufsbekleidung Josef Benedikt Inh. Frank Benedikt</t>
  </si>
  <si>
    <t>modular Gestaltung &amp; Technik Inh. Dennis Teske</t>
  </si>
  <si>
    <t>Moima GmbH</t>
  </si>
  <si>
    <t>Mondarella GmbH</t>
  </si>
  <si>
    <t>Mondelez Deutschland GmbH</t>
  </si>
  <si>
    <t>MONIN Deutschland GmbH</t>
  </si>
  <si>
    <t>More Profit GmbH</t>
  </si>
  <si>
    <t>Morello Forni Italia S.R.L.</t>
  </si>
  <si>
    <t>Moretti Forni S.P.A.</t>
  </si>
  <si>
    <t>Mountain Trading House GmbH</t>
  </si>
  <si>
    <t>MS Betreibergesellschaft mbH Chefing Cuisine</t>
  </si>
  <si>
    <t>MS POS GmbH Kassen und EDV Systeme</t>
  </si>
  <si>
    <t>MTE-Vertriebs- und Verwaltungs GmbH Hanseatic POS-CASH</t>
  </si>
  <si>
    <t>Multiwagon BV</t>
  </si>
  <si>
    <t>Münchener Suppenküche Handels GmbH &amp; Co.KG</t>
  </si>
  <si>
    <t>Münchner Suppenküche Handels GmbH &amp; Co. KG</t>
  </si>
  <si>
    <t>Muniq Foodkontor</t>
  </si>
  <si>
    <t>Müsing GmbH &amp; Co. KG</t>
  </si>
  <si>
    <t>Naarmann GmbH, Privatmolkerei</t>
  </si>
  <si>
    <t>Naramis GmbH</t>
  </si>
  <si>
    <t>Naturkost Elkershausen GmbH</t>
  </si>
  <si>
    <t>Neff &amp; Acharya UG (haftungsbeschränkt)</t>
  </si>
  <si>
    <t>Neggst Foods GmbH</t>
  </si>
  <si>
    <t>NENI am Tisch GmbH</t>
  </si>
  <si>
    <t>Neptun Technologies GmbH</t>
  </si>
  <si>
    <t>Nestlé Professional GmbH</t>
  </si>
  <si>
    <t>Nesto Software GmbH</t>
  </si>
  <si>
    <t>Nette GmbH</t>
  </si>
  <si>
    <t>Neumann Großküchensysteme GmbH</t>
  </si>
  <si>
    <t>NEUTEC CHEMIE GmbH</t>
  </si>
  <si>
    <t>Newcomers Area</t>
  </si>
  <si>
    <t>Newys GmbH Hospitality Pioneers</t>
  </si>
  <si>
    <t>Nexaro GmbH</t>
  </si>
  <si>
    <t>Next Chef Award</t>
  </si>
  <si>
    <t>Niehoffs Vaihinger Fruchtsaft GmbH</t>
  </si>
  <si>
    <t>Nightlife Business Verlag GmbH disco-magazin</t>
  </si>
  <si>
    <t>NILMA SPA</t>
  </si>
  <si>
    <t>Ningbo Yongqiang Stainless Products Ltd.</t>
  </si>
  <si>
    <t>Nissei Deutschland</t>
  </si>
  <si>
    <t>NM Stahlgeräte GmbH</t>
  </si>
  <si>
    <t>NOMOO Eis</t>
  </si>
  <si>
    <t>Noovy Ltd.</t>
  </si>
  <si>
    <t>NordCap GmbH &amp; Co. KG</t>
  </si>
  <si>
    <t>NORDEX FOOD A/S</t>
  </si>
  <si>
    <t>Nork GmbH &amp; Co.KG</t>
  </si>
  <si>
    <t>NUA SOFTWARE GmbH</t>
  </si>
  <si>
    <t>NUC Electronics Europe GmbH (Kuvings Deutschland)</t>
  </si>
  <si>
    <t>Nutrio GmbH</t>
  </si>
  <si>
    <t>Oatly Germany GmbH</t>
  </si>
  <si>
    <t>objekt-m DMD GmbH</t>
  </si>
  <si>
    <t>OBRA -Design</t>
  </si>
  <si>
    <t>OEM Ali Group S.r.l. a Socio Unico</t>
  </si>
  <si>
    <t>OFF THE RECORD</t>
  </si>
  <si>
    <t>Offcar - the Great Cooking srl</t>
  </si>
  <si>
    <t>Officine Cantelli di Cantelli Vidmer</t>
  </si>
  <si>
    <t>OIY Solutions GmbH</t>
  </si>
  <si>
    <t>OKI EUROPE Limited Branch Office Düsseldorf</t>
  </si>
  <si>
    <t>Olea Drinks S.L.</t>
  </si>
  <si>
    <t>OLEIO GmbH</t>
  </si>
  <si>
    <t>Oliehoorn B.V.</t>
  </si>
  <si>
    <t>OOKA GmbH c/o Sargon Demir</t>
  </si>
  <si>
    <t>OPENAIR-EXTERIEUR by Robert Menke</t>
  </si>
  <si>
    <t>OpenTable GmbH</t>
  </si>
  <si>
    <t>orderbird GmbH</t>
  </si>
  <si>
    <t>Orderman GmbH</t>
  </si>
  <si>
    <t>Ordio GmbH c/o WeWork</t>
  </si>
  <si>
    <t>OrgaCard Siemantel &amp; Alt GmbH</t>
  </si>
  <si>
    <t>Original Beans B.V. SDG HOUSE</t>
  </si>
  <si>
    <t>ortaglia by MyWyne GmbH</t>
  </si>
  <si>
    <t>Oscar A/S</t>
  </si>
  <si>
    <t>P &amp; T - Paper &amp; Tea GmbH</t>
  </si>
  <si>
    <t>PA-THOS Paschalis GmbH</t>
  </si>
  <si>
    <t>Pacojet International AG</t>
  </si>
  <si>
    <t>Pacovis Deutschland GmbH</t>
  </si>
  <si>
    <t>Pallhuber, H.M., GmbH &amp; Co. KG</t>
  </si>
  <si>
    <t>PALUX Aktiengesellschaft</t>
  </si>
  <si>
    <t>Pan Oston B.V.</t>
  </si>
  <si>
    <t>Panasonic Marketing Europe GmbH Ref Cc: 241172</t>
  </si>
  <si>
    <t>Panobake GmbH</t>
  </si>
  <si>
    <t>Papa Mame GbR</t>
  </si>
  <si>
    <t>Papatya</t>
  </si>
  <si>
    <t>PAPSTAR GmbH</t>
  </si>
  <si>
    <t>ParaPro Großschirme &amp; Windschutz GmbH</t>
  </si>
  <si>
    <t>Patisserie Walter GmbH</t>
  </si>
  <si>
    <t>Pâtisseries Gourmandes Créateur de gourmandises</t>
  </si>
  <si>
    <t>Paw Sp. z o.o.</t>
  </si>
  <si>
    <t>PB Sound B.V. Okke Schouten</t>
  </si>
  <si>
    <t>PCB CREATION</t>
  </si>
  <si>
    <t>Peka Kroef B.V.</t>
  </si>
  <si>
    <t>Pentacode AG</t>
  </si>
  <si>
    <t>Perla Table Foods GmbH</t>
  </si>
  <si>
    <t>Peter Riegel Weinimport GmbH</t>
  </si>
  <si>
    <t>Pfalzgraf Konditorei GmbH</t>
  </si>
  <si>
    <t>Philip Morris GmbH</t>
  </si>
  <si>
    <t>PhoeniKs Vertrieb GmbH</t>
  </si>
  <si>
    <t>Picard &amp; Wielpütz GmbH &amp; Co. KG</t>
  </si>
  <si>
    <t>pieperconcept GmbH &amp; Co. KG</t>
  </si>
  <si>
    <t>Pinù Foods GmbH &amp; Co.KG</t>
  </si>
  <si>
    <t>PIXLIP GmbH</t>
  </si>
  <si>
    <t>Pizza-Schule UG</t>
  </si>
  <si>
    <t>Pizzabande GmbH</t>
  </si>
  <si>
    <t>Plackner Wein</t>
  </si>
  <si>
    <t>planetary</t>
  </si>
  <si>
    <t>Planted Foods GmbH</t>
  </si>
  <si>
    <t>Point of Food Lebensmittelvertriebs GmbH</t>
  </si>
  <si>
    <t>PolarFoxx.com GmbH</t>
  </si>
  <si>
    <t>Polgast Sp. Z.o.o.</t>
  </si>
  <si>
    <t>Poly-clip System GmbH &amp; Co. KG</t>
  </si>
  <si>
    <t>Polyschu System Vertriebs GmbH</t>
  </si>
  <si>
    <t>Pommat GmbH</t>
  </si>
  <si>
    <t>Pomom GmbH</t>
  </si>
  <si>
    <t>PONTHIER</t>
  </si>
  <si>
    <t>Ponti S.P.A.</t>
  </si>
  <si>
    <t>Porzellanfabriken Christian Seltmann GmbH</t>
  </si>
  <si>
    <t>Porzellanmanufaktur Kahla/Thüringen GmbH</t>
  </si>
  <si>
    <t>PreciTaste GmbH</t>
  </si>
  <si>
    <t>Primeware Ceramics GmbH</t>
  </si>
  <si>
    <t>Privatbrauerei ERDINGER Weißbräu Werner Brombach GmbH</t>
  </si>
  <si>
    <t>Privatbrauerei Ernst Barre GmbH</t>
  </si>
  <si>
    <t>Pro Care Management GmbH</t>
  </si>
  <si>
    <t>Pro-Intex GmbH</t>
  </si>
  <si>
    <t>Prodir GmbH</t>
  </si>
  <si>
    <t>PRODUCTMATE GmbH</t>
  </si>
  <si>
    <t>Protabo GmbH</t>
  </si>
  <si>
    <t>protecfire GmbH</t>
  </si>
  <si>
    <t>ProVeg e.V.</t>
  </si>
  <si>
    <t>PUNK &amp; SUIT</t>
  </si>
  <si>
    <t>Purventus GmbH</t>
  </si>
  <si>
    <t>Q SQUARED NYC GmbH &amp; Co. KG</t>
  </si>
  <si>
    <t>QIOX</t>
  </si>
  <si>
    <t>QM Software GmbH</t>
  </si>
  <si>
    <t>qnips GmbH</t>
  </si>
  <si>
    <t>Quandoo GmbH</t>
  </si>
  <si>
    <t>RAK Porcelain Europe S.A.</t>
  </si>
  <si>
    <t>Rangeland Foods Ltd</t>
  </si>
  <si>
    <t>RateBoard GmbH</t>
  </si>
  <si>
    <t>RATIONAL Deutschland GmbH</t>
  </si>
  <si>
    <t>Rauschenberger Innovations GmbH</t>
  </si>
  <si>
    <t>RB - Energieberatung Inh. René Böttiger</t>
  </si>
  <si>
    <t>RB Hoteleinrichtungen Buhl Company GmbH</t>
  </si>
  <si>
    <t>ready2order GmbH</t>
  </si>
  <si>
    <t>reamotion GmbH</t>
  </si>
  <si>
    <t>Red Bull Germany GmbH &amp; Co. KG</t>
  </si>
  <si>
    <t>Redl Technologies GmbH</t>
  </si>
  <si>
    <t>REDUCED ApS</t>
  </si>
  <si>
    <t>ReGuest AG</t>
  </si>
  <si>
    <t>RESERViSiON GmbH</t>
  </si>
  <si>
    <t>restablo.de</t>
  </si>
  <si>
    <t>RETIGO s.r.o.</t>
  </si>
  <si>
    <t>revenue cloud solutions GmbH</t>
  </si>
  <si>
    <t>Rex-Royal Kaffeemaschinen GmbH</t>
  </si>
  <si>
    <t>rheavendors servomat deutschland GmbH</t>
  </si>
  <si>
    <t>RHIMA Deutschland GmbH</t>
  </si>
  <si>
    <t>Rinderzucht Marquardt Anja Sieger</t>
  </si>
  <si>
    <t>Rival Foods</t>
  </si>
  <si>
    <t>Robbe &amp; Berking Silbermanufaktur  seit 1874 GmbH &amp; Co. KG</t>
  </si>
  <si>
    <t>Robot Coupe snc</t>
  </si>
  <si>
    <t>RÖDER Zelt- und Veranstaltungsservice GmbH</t>
  </si>
  <si>
    <t>ROKA - Werk GmbH Volker Beck</t>
  </si>
  <si>
    <t>ROKA Werk GmbH Gastromobile-Systeme</t>
  </si>
  <si>
    <t>RolliCoat GmbH</t>
  </si>
  <si>
    <t>Rolling Pin Media GmbH</t>
  </si>
  <si>
    <t>RoomPriceGenie AG</t>
  </si>
  <si>
    <t>Rosenthal GmbH  Hotel &amp; Restaurant Service</t>
  </si>
  <si>
    <t>Rösttrommel GmbH Kaffeerösterei</t>
  </si>
  <si>
    <t>Rotowash ® Reinigungsmaschinen Dieter Sven Ahrens</t>
  </si>
  <si>
    <t>ROY Kombucha GmbH</t>
  </si>
  <si>
    <t>Rügenwalder Mühle Carl Müller GmbH &amp; Co. KG</t>
  </si>
  <si>
    <t>Rupp Lindenberg Produktions GmbH</t>
  </si>
  <si>
    <t>RV Fresh Foods B.V./GUAC ON!</t>
  </si>
  <si>
    <t>S&amp;F Group / S&amp;F Consulting Modern C</t>
  </si>
  <si>
    <t>Safer Siegeln GmbH</t>
  </si>
  <si>
    <t>Saggau GmbH</t>
  </si>
  <si>
    <t>Salmari International Holding Oy</t>
  </si>
  <si>
    <t>SALOMON FoodWorld GmbH</t>
  </si>
  <si>
    <t>salt and pepper GmbH &amp; Co. KG</t>
  </si>
  <si>
    <t>SALTO Systems GmbH</t>
  </si>
  <si>
    <t>Salud Foodgroup Europe BV</t>
  </si>
  <si>
    <t>Salvis AG</t>
  </si>
  <si>
    <t>SAM TEKNIK MUTFAK EKIP. SAN. TIC. LTD. STI</t>
  </si>
  <si>
    <t>Sambonet Paderno Industrie SpA</t>
  </si>
  <si>
    <t>samova GmbH &amp; Co. KG</t>
  </si>
  <si>
    <t>Sanalogic Solutions GmbH</t>
  </si>
  <si>
    <t>Sander Gourmet GmbH</t>
  </si>
  <si>
    <t>SANREMO coffee machines s.r.l.</t>
  </si>
  <si>
    <t>SAPROS Handels und Vertriebs GmbH</t>
  </si>
  <si>
    <t>Saro Gastro-Products GmbH</t>
  </si>
  <si>
    <t>SASU TRAITEUR DE PARIS</t>
  </si>
  <si>
    <t>Saubermann-Produkte Holger Wörz</t>
  </si>
  <si>
    <t>SBS Kühltechnik GmbH</t>
  </si>
  <si>
    <t>SCA Germany GmbH</t>
  </si>
  <si>
    <t>Scala Computer Television B.V.</t>
  </si>
  <si>
    <t>ScanBox Thermoproducts AB</t>
  </si>
  <si>
    <t>SCARLINPIZZA Srl</t>
  </si>
  <si>
    <t>Schaerer Deutschland GmbH</t>
  </si>
  <si>
    <t>Schirmherrschaft Vertriebs GmbH</t>
  </si>
  <si>
    <t>Schlemmer Atlas Busche Verlagsgesellschaft mbH</t>
  </si>
  <si>
    <t>Schlesselmann Möbel GmbH</t>
  </si>
  <si>
    <t>Schne-frost Ernst Schnetkamp GmbH &amp; Co. KG</t>
  </si>
  <si>
    <t>Schneider Automaten GmbH</t>
  </si>
  <si>
    <t>Schneider GmbH</t>
  </si>
  <si>
    <t>Schnieder sitzt! Möbel für gute Gäste</t>
  </si>
  <si>
    <t>Schnitzelmaster GmbH</t>
  </si>
  <si>
    <t>Scholl Apparatebau GmbH &amp; Co. KG</t>
  </si>
  <si>
    <t>Schuster Hoteleinrichtungen GmbH</t>
  </si>
  <si>
    <t>Schwartauer Werke GmbH &amp; Co. KG</t>
  </si>
  <si>
    <t>Schwarze &amp; Schlichte GmbH &amp; Co KG</t>
  </si>
  <si>
    <t>Schwarzwald-MISO GmbH</t>
  </si>
  <si>
    <t>Schwarzwaldmilch GmbH Freiburg</t>
  </si>
  <si>
    <t>SCRAEGG GmbH</t>
  </si>
  <si>
    <t>SCS-TEC KG</t>
  </si>
  <si>
    <t>sea chefs Human Resources Service GmbH</t>
  </si>
  <si>
    <t>Seeberger Professional GmbH</t>
  </si>
  <si>
    <t>SELA-Teigwarengeräte GmbH</t>
  </si>
  <si>
    <t>sell &amp; pick GmbH</t>
  </si>
  <si>
    <t>semco Service Management Consulting GmbH</t>
  </si>
  <si>
    <t>Serax NV</t>
  </si>
  <si>
    <t>Service-Bund GmbH &amp; Co. KG</t>
  </si>
  <si>
    <t>ServiceKontor24 GmbH &amp; Co. KG</t>
  </si>
  <si>
    <t>servier.bar GmbH</t>
  </si>
  <si>
    <t>Settele GmbH &amp; Co. KG</t>
  </si>
  <si>
    <t>Shiftbase B.V.</t>
  </si>
  <si>
    <t>Shoes For Crews (Europe) Ltd.</t>
  </si>
  <si>
    <t>Shop-IQ GmbH &amp; Co. KG</t>
  </si>
  <si>
    <t>Shortening Shuttle</t>
  </si>
  <si>
    <t>Sier Disposables B.V.</t>
  </si>
  <si>
    <t>Signum Warenwirtschaftssysteme AG</t>
  </si>
  <si>
    <t>SIHOT (GUBSE AG)</t>
  </si>
  <si>
    <t>Simmler, Franz GmbH &amp; Co. KG</t>
  </si>
  <si>
    <t>Simply POS Vertriebs GmbH &amp; Co KG</t>
  </si>
  <si>
    <t>SimplyDelivery GmbH SIDES</t>
  </si>
  <si>
    <t>Singer - Helmut Hämmerle Maschinenhandel Ges.m.b.H.&amp;Co.KG Singer Österreich</t>
  </si>
  <si>
    <t>SiteMinder Distribution Limited</t>
  </si>
  <si>
    <t>SK-Office Deutschland GmbH</t>
  </si>
  <si>
    <t>Skywalk</t>
  </si>
  <si>
    <t>Smart Host GmbH</t>
  </si>
  <si>
    <t>smartvelo mobility GmbH</t>
  </si>
  <si>
    <t>SMEG Deutschland GmbH</t>
  </si>
  <si>
    <t>Smilde Foods BV</t>
  </si>
  <si>
    <t>Smit's Uien BV</t>
  </si>
  <si>
    <t>Snack Food Poco Loco NV</t>
  </si>
  <si>
    <t>snackconnection GmbH</t>
  </si>
  <si>
    <t>Socamel Deutschland GmbH</t>
  </si>
  <si>
    <t>SoftTec GmbH</t>
  </si>
  <si>
    <t>Softwareschmiede-Kiel GmbH</t>
  </si>
  <si>
    <t>Solarlux GmbH</t>
  </si>
  <si>
    <t>Solex GERMANY GmbH</t>
  </si>
  <si>
    <t>Sompex GmbH &amp; Co. KG</t>
  </si>
  <si>
    <t>Sous Vide Consulting</t>
  </si>
  <si>
    <t>SPICEWORLD GmbH</t>
  </si>
  <si>
    <t>Spirits Lab Bavaria GmbH &amp; Co. KG</t>
  </si>
  <si>
    <t>Spraga Beverages s.r.o.</t>
  </si>
  <si>
    <t>Sprehe Geflügel- und Tiefkühlfeinkost Handels GmbH &amp; Co. KG</t>
  </si>
  <si>
    <t>Spring International GmbH</t>
  </si>
  <si>
    <t>St Michel Biscuits SAS</t>
  </si>
  <si>
    <t>Stadionliebe GmbH</t>
  </si>
  <si>
    <t>Stahl, Gottlob,  Wäschereimaschinenbau GmbH</t>
  </si>
  <si>
    <t>STALGAST GmbH</t>
  </si>
  <si>
    <t>Star Micronics Europe Ltd</t>
  </si>
  <si>
    <t>Steelite International Ltd</t>
  </si>
  <si>
    <t>Steinkrüger Frucht- &amp; Frischehandel</t>
  </si>
  <si>
    <t>Sterlix GmbH</t>
  </si>
  <si>
    <t>STERN GmbH &amp; Co. KG OUTSTANDING - since 1947 -</t>
  </si>
  <si>
    <t>Stierlen GmbH</t>
  </si>
  <si>
    <t>Stölzle Lausitz GmbH</t>
  </si>
  <si>
    <t>STOMMEL, Peter, dekocenter e.K.</t>
  </si>
  <si>
    <t>straiv GmbH</t>
  </si>
  <si>
    <t>Street Gourmet Food Truck Catering Marco Di Santo</t>
  </si>
  <si>
    <t>Stüwer GmbH &amp; Co. KG</t>
  </si>
  <si>
    <t>Stylepoint GmbH</t>
  </si>
  <si>
    <t>SudNSol / Delisol BVBA</t>
  </si>
  <si>
    <t>Sundae OS GmbH in Gr.</t>
  </si>
  <si>
    <t>Sunmix srl</t>
  </si>
  <si>
    <t>Supper Magazine</t>
  </si>
  <si>
    <t>Surgital S.p.A.</t>
  </si>
  <si>
    <t>SWINGING s.r.o.</t>
  </si>
  <si>
    <t>T&amp;R Global Food GmbH &amp; Co. KG</t>
  </si>
  <si>
    <t>T&amp;S Brass</t>
  </si>
  <si>
    <t>TABLE ROC Deutschland GmbH</t>
  </si>
  <si>
    <t>Taifun-Tofu GmbH</t>
  </si>
  <si>
    <t>Takeaway.com Central Core B.V.</t>
  </si>
  <si>
    <t>Tapmatix GmbH &amp; Co. KG</t>
  </si>
  <si>
    <t>Tatár Pékség Kft.</t>
  </si>
  <si>
    <t>TDS GmbH Technik, Design &amp; Service für die Gastronomie</t>
  </si>
  <si>
    <t>Telepower GmbH &amp; Co. KG</t>
  </si>
  <si>
    <t>temp-rite International GmbH</t>
  </si>
  <si>
    <t>TESSERO GmbH</t>
  </si>
  <si>
    <t>Testo SE &amp; Co. KGaA</t>
  </si>
  <si>
    <t>TFA Dostmann GmbH &amp; Co. KG</t>
  </si>
  <si>
    <t>The BF FoodInnovation GmbH</t>
  </si>
  <si>
    <t>The Branding Club GmbH I.G.</t>
  </si>
  <si>
    <t>The Cocktailmaker</t>
  </si>
  <si>
    <t>The Farm Route B.V.</t>
  </si>
  <si>
    <t>The FLYING COFFEE Holding GmbH</t>
  </si>
  <si>
    <t>The Plantly Butchers GmbH &amp; Co. KG</t>
  </si>
  <si>
    <t>The Raging Pig Company Raging Pig GmbH</t>
  </si>
  <si>
    <t>The Vape Distribution Electronic Cigarettes &amp; Accessories Trading LLC</t>
  </si>
  <si>
    <t>Thermoplan Deutschland GmbH</t>
  </si>
  <si>
    <t>Thomas Dörr GbR Küchensysteme</t>
  </si>
  <si>
    <t>Timberstoves Europe B.V.</t>
  </si>
  <si>
    <t>timkid GmbH</t>
  </si>
  <si>
    <t>TOBO POS GmbH</t>
  </si>
  <si>
    <t>Tognana Porcellane S.p.A.</t>
  </si>
  <si>
    <t>Toni M. GmbH</t>
  </si>
  <si>
    <t>Tönsmeyer Service GmbH Spülmaschinentechnik</t>
  </si>
  <si>
    <t>Top Service GmbH</t>
  </si>
  <si>
    <t>Top Table GmbH</t>
  </si>
  <si>
    <t>Topbox Deutschland GmbH</t>
  </si>
  <si>
    <t>Topgres GmbH &amp; Co. KG</t>
  </si>
  <si>
    <t>Tophoven GmbH Großschirme &amp; Windschutz</t>
  </si>
  <si>
    <t>Tormek AB</t>
  </si>
  <si>
    <t>Tournus Equipement SAS</t>
  </si>
  <si>
    <t>TourOnline AG DIRS21</t>
  </si>
  <si>
    <t>Toys &amp; Surprise GmbH Kidskonzepte</t>
  </si>
  <si>
    <t>traceless materials GmbH</t>
  </si>
  <si>
    <t>Trend MEAL Food Service GmbH &amp; Co.KG</t>
  </si>
  <si>
    <t>Trink Meer Tee GbR</t>
  </si>
  <si>
    <t>True International GmbH</t>
  </si>
  <si>
    <t>TRUFO Hungary Kft.</t>
  </si>
  <si>
    <t>Trust Commercial Products GmbH</t>
  </si>
  <si>
    <t>TURM-Sahne GmbH</t>
  </si>
  <si>
    <t>Two Chefs Brewing</t>
  </si>
  <si>
    <t>twodoxx GmbH &amp; Co. KG</t>
  </si>
  <si>
    <t>Uber Eats Germany GmbH</t>
  </si>
  <si>
    <t>Überblick (Bonpland Software GmbH)</t>
  </si>
  <si>
    <t>Ubert Gastrotechnik GmbH</t>
  </si>
  <si>
    <t>UNILEVER Deutschland GmbH UNILEVER Food Solutions</t>
  </si>
  <si>
    <t>United Tables by Zwiesel</t>
  </si>
  <si>
    <t>UNOX Deutschland GmbH</t>
  </si>
  <si>
    <t>Unzer Group GmbH</t>
  </si>
  <si>
    <t>update4home e.K.</t>
  </si>
  <si>
    <t>URIMAT Deutschland GmbH</t>
  </si>
  <si>
    <t>V-Label Deutschland</t>
  </si>
  <si>
    <t>Vaihinger GmbH SANOMAT</t>
  </si>
  <si>
    <t>Valcolatte S.p.a.</t>
  </si>
  <si>
    <t>Valentine Deutschland GmbH</t>
  </si>
  <si>
    <t>Valio-Avicola Geflügelfleisch Vertriebs GmbH</t>
  </si>
  <si>
    <t>VALLE SPLUGA S.P.A</t>
  </si>
  <si>
    <t>Value Food GmbH</t>
  </si>
  <si>
    <t>VAMA Maschinenbau GmbH Vakuum Verpackungsmaschinen</t>
  </si>
  <si>
    <t>Van Berkel International Srl</t>
  </si>
  <si>
    <t>Vandemoortele Europe NV Deutsche Zweigniederlassung</t>
  </si>
  <si>
    <t>Vanillekiste</t>
  </si>
  <si>
    <t>Vanozza Foods GmbH</t>
  </si>
  <si>
    <t>Varyon Deutschland GmbH</t>
  </si>
  <si>
    <t>Vectron Systems AG</t>
  </si>
  <si>
    <t>Velma S.r.l.</t>
  </si>
  <si>
    <t>Velox Software GmbH</t>
  </si>
  <si>
    <t>VEMAG Maschinenbau GmbH</t>
  </si>
  <si>
    <t>ventopay gmbh</t>
  </si>
  <si>
    <t>Vepura GmbH</t>
  </si>
  <si>
    <t>Veranstaltungstechnik Schwartz</t>
  </si>
  <si>
    <t>Verdino Green Foods S.R.L.</t>
  </si>
  <si>
    <t>VergeerToys B.V.</t>
  </si>
  <si>
    <t>Verlag Chmielorz GmbH</t>
  </si>
  <si>
    <t>Verrano GmbH</t>
  </si>
  <si>
    <t>vertical cloud solution GmbH</t>
  </si>
  <si>
    <t>VF Nutrition GmbH</t>
  </si>
  <si>
    <t>VFI GmbH</t>
  </si>
  <si>
    <t>VG Handel GmbH / Viciunai Group</t>
  </si>
  <si>
    <t>Victorinox AG</t>
  </si>
  <si>
    <t>Vierlande Food-Service GmbH</t>
  </si>
  <si>
    <t>Viessmann Kühlsysteme GmbH</t>
  </si>
  <si>
    <t>Viking River Cruises AG</t>
  </si>
  <si>
    <t>vioma GmbH</t>
  </si>
  <si>
    <t>Virtus Group GmbH</t>
  </si>
  <si>
    <t>VisioLab GmbH</t>
  </si>
  <si>
    <t>Vitaquell Fauser Vitaquellwek GmbH &amp; Co. KG</t>
  </si>
  <si>
    <t>VITO AG</t>
  </si>
  <si>
    <t>Viva con Agua Wasser GmbH</t>
  </si>
  <si>
    <t>Voelkel GmbH Naturkostsäfte</t>
  </si>
  <si>
    <t>von Elm International GmbH</t>
  </si>
  <si>
    <t>Vonher GmbH</t>
  </si>
  <si>
    <t>voozaa GmbH</t>
  </si>
  <si>
    <t>Vorwerk Deutschland Stiftung &amp; Co. KG - Kobold</t>
  </si>
  <si>
    <t>Vossko GmbH &amp; Co. KG</t>
  </si>
  <si>
    <t>VOWISOL Wintergärten GmbH OT Großerkmannsdorf</t>
  </si>
  <si>
    <t>VR Payment GmbH</t>
  </si>
  <si>
    <t>Vulcanic Triatherm GmbH</t>
  </si>
  <si>
    <t>VYTAL Global GmbH</t>
  </si>
  <si>
    <t>W. Berger Werkzeug-, Maschinen- und Apparatebau GmbH</t>
  </si>
  <si>
    <t>Wagemut Produktion GmbH</t>
  </si>
  <si>
    <t>WAGNER Eine Marke der TOPSTAR GmbH</t>
  </si>
  <si>
    <t>Walluta GmbH</t>
  </si>
  <si>
    <t>Walter Keitel Die Tischlermeister GmbH Das Holzfass</t>
  </si>
  <si>
    <t>Wanzl GmbH &amp; Co. KGaA</t>
  </si>
  <si>
    <t>Warsteiner Reganic e.K</t>
  </si>
  <si>
    <t>WAS Germany Inhaber Tim Schulz e. K.</t>
  </si>
  <si>
    <t>WEBER Verpackungen GmbH &amp; Co. KG</t>
  </si>
  <si>
    <t>Wein- und Sektkellerei Jakob Gerhardt GmbH &amp; Co. KG</t>
  </si>
  <si>
    <t>Weinbergmaier GmbH</t>
  </si>
  <si>
    <t>Weingut Axel Bauer GmbH</t>
  </si>
  <si>
    <t>Weingut Höfflin</t>
  </si>
  <si>
    <t>Weingut Poss</t>
  </si>
  <si>
    <t>Weingut Scheuring</t>
  </si>
  <si>
    <t>Weingut Tobias Minges</t>
  </si>
  <si>
    <t>Weisser GmbH &amp; Co. KG Maschinenbau &amp; Großküchentechnik</t>
  </si>
  <si>
    <t>WEITBLICK GmbH &amp; Co. KG</t>
  </si>
  <si>
    <t>Wela-Trognitz Fritz Busch GmbH &amp; Co. KG</t>
  </si>
  <si>
    <t>Welbilt Deutschland GmbH</t>
  </si>
  <si>
    <t>Wellness Concept</t>
  </si>
  <si>
    <t>Wellnessdrops Ltd.</t>
  </si>
  <si>
    <t>Welzel Collection GmbH</t>
  </si>
  <si>
    <t>WEROCA Kartonagen GmbH &amp; Co. KG</t>
  </si>
  <si>
    <t>Weslink</t>
  </si>
  <si>
    <t>WESTMARK GmbH</t>
  </si>
  <si>
    <t>WIBERG - NovaTaste Germany GmbH</t>
  </si>
  <si>
    <t>Widerker Beverages GmbH</t>
  </si>
  <si>
    <t>Wiesendanger medien GmbH</t>
  </si>
  <si>
    <t>WIESENHOF Gastro-Service Eine Division der Allfein Feinkost GmbH &amp; Co. KG</t>
  </si>
  <si>
    <t>Wifirst S.A.S.</t>
  </si>
  <si>
    <t>Wild GmbH</t>
  </si>
  <si>
    <t>Winkler Design GmbH &amp; Co. KG</t>
  </si>
  <si>
    <t>Winterhalter Deutschland GmbH</t>
  </si>
  <si>
    <t>Winzerkeller Auggener Schäf eG</t>
  </si>
  <si>
    <t>WMF GmbH</t>
  </si>
  <si>
    <t>WMK Werlter Möbel- und Küchenmanufaktur GmbH</t>
  </si>
  <si>
    <t>Wolf ButterBack KG</t>
  </si>
  <si>
    <t>Wolt Enterprises Deutschland GmbH</t>
  </si>
  <si>
    <t>Wooderia GmbH</t>
  </si>
  <si>
    <t>WOW foodz GmbH Ricardo Stemmler</t>
  </si>
  <si>
    <t>XL-Automaten GmbH</t>
  </si>
  <si>
    <t>Yammi GmbH</t>
  </si>
  <si>
    <t>Yesil Künefe Unlu Mamülleri Gida San. ve Tic. A.S.</t>
  </si>
  <si>
    <t>YOGI TEA GmbH</t>
  </si>
  <si>
    <t>ZahlungsWERK GmbH</t>
  </si>
  <si>
    <t>ZIIB Zahlungssystem GmbH</t>
  </si>
  <si>
    <t>Zotter Schokolade GmbH</t>
  </si>
  <si>
    <t>Zucchetti Germany GmbH</t>
  </si>
  <si>
    <t>https://www.11er.at/</t>
  </si>
  <si>
    <t>https://www.2e-vertrieb.de/unsere-marken/</t>
  </si>
  <si>
    <t>https://www.365retailmarkets.com/</t>
  </si>
  <si>
    <t>https://www.orderingstack.com/</t>
  </si>
  <si>
    <t>https://www.3pos.de/</t>
  </si>
  <si>
    <t>https://www.42-gmbh.de/</t>
  </si>
  <si>
    <t>https://www.a-tavola.info/</t>
  </si>
  <si>
    <t>https://www.aware-foodsolutions.com/</t>
  </si>
  <si>
    <t>https://www.darbo.com/</t>
  </si>
  <si>
    <t>https://www.stapelstuhl24.de/</t>
  </si>
  <si>
    <t>https://www.as-frucht.de/</t>
  </si>
  <si>
    <t>https://www.joanna-levin-hamburg.de/</t>
  </si>
  <si>
    <t>https://www.abenareseller.de/</t>
  </si>
  <si>
    <t>https://www.acai.eu/</t>
  </si>
  <si>
    <t>https://www.accenta.de/</t>
  </si>
  <si>
    <t>https://www.achenbach.com/</t>
  </si>
  <si>
    <t>https://www.ackermann-spuelmaschinen.de/</t>
  </si>
  <si>
    <t>https://www.zajadacz.de/</t>
  </si>
  <si>
    <t>https://www.addipos.com/</t>
  </si>
  <si>
    <t>https://www.ade-germany.de/</t>
  </si>
  <si>
    <t>https://www.admiral.de/</t>
  </si>
  <si>
    <t>https://www.afg-berlin.de/</t>
  </si>
  <si>
    <t>https://www.afg-reinigungssysteme.de/</t>
  </si>
  <si>
    <t>https://www.afinox.com/</t>
  </si>
  <si>
    <t>https://www.agentur-sichtbar.com/</t>
  </si>
  <si>
    <t>https://www.sol-puro.de/</t>
  </si>
  <si>
    <t>https://www.aicenter.ai.hamburg/de/ai-center-internorga-2025-en/</t>
  </si>
  <si>
    <t>https://www.aiperia.com/</t>
  </si>
  <si>
    <t>https://www.air-wolf.de/</t>
  </si>
  <si>
    <t>https://www.aiya-europe.com/</t>
  </si>
  <si>
    <t>https://www.akkut.at/</t>
  </si>
  <si>
    <t>https://www.akru-keramik.de/</t>
  </si>
  <si>
    <t>https://www.aku-plast.de/</t>
  </si>
  <si>
    <t>https://www.alb-gold.de/</t>
  </si>
  <si>
    <t>https://www.aleno.me/</t>
  </si>
  <si>
    <t>https://www.1000tische.at/</t>
  </si>
  <si>
    <t>https://www.alexandersolia.com/</t>
  </si>
  <si>
    <t>https://www.allclean.de/</t>
  </si>
  <si>
    <t>https://www.almex.de/</t>
  </si>
  <si>
    <t>https://www.alpenhain.de/</t>
  </si>
  <si>
    <t>https://www.alsco.de/</t>
  </si>
  <si>
    <t>https://www.freakstotable.com/manufakturen/altes-gewuerzamt-gmbh-ingo-holland/</t>
  </si>
  <si>
    <t>https://www.alba-kuechen.de/</t>
  </si>
  <si>
    <t>https://www.menueschalen.de/</t>
  </si>
  <si>
    <t>https://www.alzarro-doenerworld.com/</t>
  </si>
  <si>
    <t>https://www.amatulli.de/</t>
  </si>
  <si>
    <t>https://www.ambach.com/</t>
  </si>
  <si>
    <t>https://prost-magazin.at/</t>
  </si>
  <si>
    <t>https://www.amefa.de/</t>
  </si>
  <si>
    <t>https://www.gastroguss.de/</t>
  </si>
  <si>
    <t>https://www.bordbia.ie/</t>
  </si>
  <si>
    <t>https://www.andechser-natur.de/de</t>
  </si>
  <si>
    <t>https://www.haffrum.de/</t>
  </si>
  <si>
    <t>https://www.androsprofessional.de/</t>
  </si>
  <si>
    <t>https://www.circleeurope.com/</t>
  </si>
  <si>
    <t>https://www.animo.eu/</t>
  </si>
  <si>
    <t>https://www.antagonist.coffee/</t>
  </si>
  <si>
    <t>https://www.pelsters.de/</t>
  </si>
  <si>
    <t>https://www.apelabs.com/</t>
  </si>
  <si>
    <t>https://www.apetito.de/</t>
  </si>
  <si>
    <t>https://www.apicbase.com/</t>
  </si>
  <si>
    <t>https://www.apro.at/</t>
  </si>
  <si>
    <t>https://www.aqua-design-wellness.com/</t>
  </si>
  <si>
    <t>https://www.arc-intl.com/</t>
  </si>
  <si>
    <t>https://www.ardo.com/</t>
  </si>
  <si>
    <t>https://www.ari-international.com/</t>
  </si>
  <si>
    <t>https://www.arlapro.com/de/</t>
  </si>
  <si>
    <t>https://www.artland-food.de/</t>
  </si>
  <si>
    <t>https://www.aryzta.de/</t>
  </si>
  <si>
    <t>https://www.as-saft.de/</t>
  </si>
  <si>
    <t>https://www.asahotel.com/</t>
  </si>
  <si>
    <t>https://www.ascobloc.de/</t>
  </si>
  <si>
    <t>https://www.ass-gastro.de/</t>
  </si>
  <si>
    <t>https://www.vingcard.com/</t>
  </si>
  <si>
    <t>https://www.aps-germany.de/</t>
  </si>
  <si>
    <t>https://www.astoral.com/</t>
  </si>
  <si>
    <t>https://www.astreea.com/</t>
  </si>
  <si>
    <t>https://www.aswo.com/</t>
  </si>
  <si>
    <t>https://www.roesler-automaten.de/</t>
  </si>
  <si>
    <t>https://www.avus-gastro.de/</t>
  </si>
  <si>
    <t>https://www.axino.ai/</t>
  </si>
  <si>
    <t>https://www.bpro-solutions.com/</t>
  </si>
  <si>
    <t>https://www.dampfreiniger.com/</t>
  </si>
  <si>
    <t>https://www.blmedien.de/</t>
  </si>
  <si>
    <t>https://www.freakstotable.com/manufakturen/baeckerei-philipps/</t>
  </si>
  <si>
    <t>https://www.bagel-bakery.de/</t>
  </si>
  <si>
    <t>https://www.wostok.berlin/</t>
  </si>
  <si>
    <t>https://www.bakerandbaker.eu/</t>
  </si>
  <si>
    <t>https://www.bakerman.de/</t>
  </si>
  <si>
    <t>https://www.ballymaloefoods.ie/</t>
  </si>
  <si>
    <t>https://www.bp-event-software.com/</t>
  </si>
  <si>
    <t>https://www.bar-basics.com/</t>
  </si>
  <si>
    <t>https://www.barilla.com/</t>
  </si>
  <si>
    <t>https://www.barit.de/</t>
  </si>
  <si>
    <t>https://www.baronprofessional.com/</t>
  </si>
  <si>
    <t>https://www.thermo-future-box.com/</t>
  </si>
  <si>
    <t>https://www.bartscher.com/</t>
  </si>
  <si>
    <t>https://www.spiegelau.com/</t>
  </si>
  <si>
    <t>https://www.beam.de/</t>
  </si>
  <si>
    <t>https://www.beeclever.de/</t>
  </si>
  <si>
    <t>https://www.beelonia.de/</t>
  </si>
  <si>
    <t>https://www.beem.de/</t>
  </si>
  <si>
    <t>https://www.beerjet.com/</t>
  </si>
  <si>
    <t>https://www.bellaitaliaa.com/</t>
  </si>
  <si>
    <t>https://www.ber-bek.de/</t>
  </si>
  <si>
    <t>https://www.bertsch-hotelwaesche.de/</t>
  </si>
  <si>
    <t>https://www.bgn.de/</t>
  </si>
  <si>
    <t>https://www.wildandwater.de/</t>
  </si>
  <si>
    <t>https://www.betterspace360.com/</t>
  </si>
  <si>
    <t>https://www.beyondmeat.com/</t>
  </si>
  <si>
    <t>https://www.bhs.co.at/</t>
  </si>
  <si>
    <t>https://www.bhs-tabletop.de/</t>
  </si>
  <si>
    <t>https://www.engelbier.de/</t>
  </si>
  <si>
    <t>https://www.bigfood-group.com/</t>
  </si>
  <si>
    <t>https://www.my-leasing.bike/</t>
  </si>
  <si>
    <t>https://www.billiet.be/</t>
  </si>
  <si>
    <t>https://www.bindi.de/</t>
  </si>
  <si>
    <t>https://www.bio-breadness.com/</t>
  </si>
  <si>
    <t>https://www.strohhalm.at/</t>
  </si>
  <si>
    <t>https://www.biogelart.com/</t>
  </si>
  <si>
    <t>https://www.bioland.de/</t>
  </si>
  <si>
    <t>https://www.biscate.de/</t>
  </si>
  <si>
    <t>https://www.block-menue.de/</t>
  </si>
  <si>
    <t>https://www.bloody-water.com/</t>
  </si>
  <si>
    <t>https://www.bluemchen-ag.eu/</t>
  </si>
  <si>
    <t>https://www.bmd.com/de/buchhaltung-fuer-hotels.html</t>
  </si>
  <si>
    <t>https://www.facebook.com/profile.php?id=61567819574746</t>
  </si>
  <si>
    <t>https://www.bms-wellness.de/</t>
  </si>
  <si>
    <t>https://www.bohnergmbh.de/</t>
  </si>
  <si>
    <t>https://www.bon-bon.de/</t>
  </si>
  <si>
    <t>https://www.bonamat.com/</t>
  </si>
  <si>
    <t>https://www.fresh-drink.com/</t>
  </si>
  <si>
    <t>https://www.bormiolirocco.com/</t>
  </si>
  <si>
    <t>https://www.bosfood.de/</t>
  </si>
  <si>
    <t>https://www.vacuum-boss.com/</t>
  </si>
  <si>
    <t>https://www.bottlelight.eu/</t>
  </si>
  <si>
    <t>https://www.bottomsupbier.de/</t>
  </si>
  <si>
    <t>https://www.boyensbackservice.de/</t>
  </si>
  <si>
    <t>https://www.bpi.nu/</t>
  </si>
  <si>
    <t>https://www.bragard.de/</t>
  </si>
  <si>
    <t>https://www.brandnamic.com/</t>
  </si>
  <si>
    <t>https://www.zoller-hof.de/</t>
  </si>
  <si>
    <t>https://www.brazzale.com/</t>
  </si>
  <si>
    <t>https://www.ditsch.com/</t>
  </si>
  <si>
    <t>https://www.bridor.com/</t>
  </si>
  <si>
    <t>https://www.brita.net/</t>
  </si>
  <si>
    <t>https://www.brunner-anliker.com/</t>
  </si>
  <si>
    <t>https://www.brunogelato.de/</t>
  </si>
  <si>
    <t>https://www.bs-verpackung.de/</t>
  </si>
  <si>
    <t>https://www.cookit.de/</t>
  </si>
  <si>
    <t>https://www.cremagazin.de/</t>
  </si>
  <si>
    <t>https://www.buchholzenhof.de/</t>
  </si>
  <si>
    <t>https://www.buddystar.de/</t>
  </si>
  <si>
    <t>https://budweiserbudvar.com/</t>
  </si>
  <si>
    <t>https://www.freakstotable.com/manufakturen/bueffel-bill/</t>
  </si>
  <si>
    <t>https://www.bumera.pl/</t>
  </si>
  <si>
    <t>https://www.franzvonfein.de/</t>
  </si>
  <si>
    <t>https://www.buerger.de/</t>
  </si>
  <si>
    <t>https://www.butiktekstil.com.tr/</t>
  </si>
  <si>
    <t>https://www.freakstotable.com/manufakturen/butter-boyz/</t>
  </si>
  <si>
    <t>https://www.buzdon-germany.de/</t>
  </si>
  <si>
    <t>https://www.bwt-wam.com/</t>
  </si>
  <si>
    <t>https://www.dfv.de/</t>
  </si>
  <si>
    <t>https://www.cafe-libertad.de/</t>
  </si>
  <si>
    <t>https://www.cambiumnetworks.com/de</t>
  </si>
  <si>
    <t>https://www.cambro.com/</t>
  </si>
  <si>
    <t>https://www.torrecaza.es/</t>
  </si>
  <si>
    <t>https://www.casaitalia.de/</t>
  </si>
  <si>
    <t>https://www.casablanca.at/</t>
  </si>
  <si>
    <t>https://www.caso-design.de/</t>
  </si>
  <si>
    <t>https://www.freakstotable.com/manufakturen/caviar-house-prunier-city-gmbh/</t>
  </si>
  <si>
    <t>https://www.cci-verlag.de/</t>
  </si>
  <si>
    <t>https://www.cck-print-media.de/</t>
  </si>
  <si>
    <t>https://www.pizzabag.com/</t>
  </si>
  <si>
    <t>https://cecon.de/</t>
  </si>
  <si>
    <t>https://www.cederroth.com/de/</t>
  </si>
  <si>
    <t>https://www.cf-foodservice.de/</t>
  </si>
  <si>
    <t>https://www.cginternational.de/</t>
  </si>
  <si>
    <t>https://www.chameo-board.com/</t>
  </si>
  <si>
    <t>https://www.champignon.de/</t>
  </si>
  <si>
    <t>https://www.drweigert.com/de</t>
  </si>
  <si>
    <t>https://www.chcocompany.com/</t>
  </si>
  <si>
    <t>https://www.hubensack.de/</t>
  </si>
  <si>
    <t>https://www.churchill1795.com/</t>
  </si>
  <si>
    <t>https://www.cimbaligroup.com/</t>
  </si>
  <si>
    <t>https://www.mocci.com/</t>
  </si>
  <si>
    <t>https://www.citadel.de/</t>
  </si>
  <si>
    <t>https://www.classeq.de/</t>
  </si>
  <si>
    <t>https://www.clauswaermebruecken.de/</t>
  </si>
  <si>
    <t>https://www.click-collect-service.com/</t>
  </si>
  <si>
    <t>https://www.cocacolaep.com/de/</t>
  </si>
  <si>
    <t>https://www.coco-mat.com/</t>
  </si>
  <si>
    <t>https://www.coffeecolorato.com/</t>
  </si>
  <si>
    <t>https://www.coffema.de/</t>
  </si>
  <si>
    <t>https://www.coghlansbakery.ie/</t>
  </si>
  <si>
    <t>https://www.comenda.eu/</t>
  </si>
  <si>
    <t>https://www.commerz-globalpay.com/</t>
  </si>
  <si>
    <t>https://www.concept-styling.de/</t>
  </si>
  <si>
    <t>https://www.contacto.de/</t>
  </si>
  <si>
    <t>https://www.convenience-gmbh.com/</t>
  </si>
  <si>
    <t>https://www.cookinox.si/</t>
  </si>
  <si>
    <t>https://www.coolcompact.de/</t>
  </si>
  <si>
    <t>https://www.cool-cooking.de/</t>
  </si>
  <si>
    <t>https://www.creatus.it/</t>
  </si>
  <si>
    <t>https://www.freakstotable.com/manufakturen/cremeeis-gmbh-co-kg/</t>
  </si>
  <si>
    <t>https://www.crunchifood.com/</t>
  </si>
  <si>
    <t>https://www.foodlab.hamburg/</t>
  </si>
  <si>
    <t>https://www.csa-gmbh.eu/</t>
  </si>
  <si>
    <t>https://www.cmo-gmbh.com/</t>
  </si>
  <si>
    <t>https://www.culligan.de/</t>
  </si>
  <si>
    <t>https://www.cupconcept.com/</t>
  </si>
  <si>
    <t>https://cupcino.com/</t>
  </si>
  <si>
    <t>https://www.curu.de/</t>
  </si>
  <si>
    <t>https://www.hioposonline.de/</t>
  </si>
  <si>
    <t>https://www.deh.de/</t>
  </si>
  <si>
    <t>https://foodservice.dafgards.se/</t>
  </si>
  <si>
    <t>https://www.dahlhoff.de/</t>
  </si>
  <si>
    <t>https://www.dalla-corte.de/</t>
  </si>
  <si>
    <t>https://www.dallmayr-gastronomieservice.de/</t>
  </si>
  <si>
    <t>https://www.danishcrownprofessional.de/</t>
  </si>
  <si>
    <t>https://www.danone.de/</t>
  </si>
  <si>
    <t>https://www.debuyer.com/</t>
  </si>
  <si>
    <t>https://www.decorservice.com/</t>
  </si>
  <si>
    <t>https://www.dedenet.de/</t>
  </si>
  <si>
    <t>https://www.deeken-gruppe.de/</t>
  </si>
  <si>
    <t>https://www.deep-clean.de/</t>
  </si>
  <si>
    <t>https://www.dehoga-bremen.de/</t>
  </si>
  <si>
    <t>https://www.dehoga-hamburg.de/</t>
  </si>
  <si>
    <t>https://www.dehoga-sachsen-anhalt.de/</t>
  </si>
  <si>
    <t>https://www.dehoga-lippe.de/</t>
  </si>
  <si>
    <t>https://www.dehoga-niedersachsen.de/</t>
  </si>
  <si>
    <t>https://www.dehoga-nrw.de/</t>
  </si>
  <si>
    <t>https://www.dehoga-sh.de/</t>
  </si>
  <si>
    <t>https://www.delegate-group.com/de</t>
  </si>
  <si>
    <t>https://www.delicious-data.com/</t>
  </si>
  <si>
    <t>https://www.delifrance.de/</t>
  </si>
  <si>
    <t>https://shop.delikatessenwinkel.de/</t>
  </si>
  <si>
    <t>https://www.deliverect.com/en</t>
  </si>
  <si>
    <t>https://www.delta-hamburg.de/</t>
  </si>
  <si>
    <t>https://www.demmler.de/</t>
  </si>
  <si>
    <t>https://www.denox.eu/</t>
  </si>
  <si>
    <t>https://www.ditp.go.th/</t>
  </si>
  <si>
    <t>https://www.saborfresco.com/</t>
  </si>
  <si>
    <t>https://www.dha-akademie.de/</t>
  </si>
  <si>
    <t>https://www.devine.at/</t>
  </si>
  <si>
    <t>https://www.dewiback.de/</t>
  </si>
  <si>
    <t>https://www.gemeinschaftsverpflegung.de/</t>
  </si>
  <si>
    <t>https://www.diamond-eu.com/</t>
  </si>
  <si>
    <t>https://www.dick.de/</t>
  </si>
  <si>
    <t>https://www.dietrueffelmanufaktur.de/</t>
  </si>
  <si>
    <t>https://www.dirmeier.de/</t>
  </si>
  <si>
    <t>https://www.dirs21.de/</t>
  </si>
  <si>
    <t>https://www.discoversystems.com/</t>
  </si>
  <si>
    <t>https://www.dish.co/</t>
  </si>
  <si>
    <t>https://www.dishtracker.at/</t>
  </si>
  <si>
    <t>https://www.dithmarscher.de/</t>
  </si>
  <si>
    <t>https://www.ditosama.com/</t>
  </si>
  <si>
    <t>https://www.diversey.de/</t>
  </si>
  <si>
    <t>https://www.dmk.de/</t>
  </si>
  <si>
    <t>https://www.dometic.com/</t>
  </si>
  <si>
    <t>https://www.donnaitalia.de/</t>
  </si>
  <si>
    <t>https://www.donnerberg.net/</t>
  </si>
  <si>
    <t>https://www.dormiente.com/</t>
  </si>
  <si>
    <t>https://www.oetker-professional.de/</t>
  </si>
  <si>
    <t>https://www.drbecher.de/</t>
  </si>
  <si>
    <t>https://www.dr-jaglas.de/</t>
  </si>
  <si>
    <t>https://www.dr-mielke-systemtechnik.de/</t>
  </si>
  <si>
    <t>https://www.dr-schnell.de/</t>
  </si>
  <si>
    <t>https://www.dragomocambo.com/</t>
  </si>
  <si>
    <t>https://drop2clean.de/</t>
  </si>
  <si>
    <t>https://www.in4me.tv/</t>
  </si>
  <si>
    <t>https://www.didiersb.de/</t>
  </si>
  <si>
    <t>https://www.micro-matic.com/de-de/</t>
  </si>
  <si>
    <t>https://natur-strohhalme.com/</t>
  </si>
  <si>
    <t>https://www.dublino.at/</t>
  </si>
  <si>
    <t>https://www.duni.com/</t>
  </si>
  <si>
    <t>https://www.dyflexis.com/de</t>
  </si>
  <si>
    <t>https://www.e2n.de/</t>
  </si>
  <si>
    <t>https://www.easy-cocktails.de/</t>
  </si>
  <si>
    <t>https://www.ebro.com/</t>
  </si>
  <si>
    <t>https://www.ecolab.com/</t>
  </si>
  <si>
    <t>https://www.ecomaxbyhobart.de/</t>
  </si>
  <si>
    <t>https://www.edelmeyer.net/</t>
  </si>
  <si>
    <t>https://www.ef-robotics.de/</t>
  </si>
  <si>
    <t>https://www.partyschnaps.com/</t>
  </si>
  <si>
    <t>https://www.egepack.de/</t>
  </si>
  <si>
    <t>https://www.eggcellent.de/</t>
  </si>
  <si>
    <t>https://www.eichsfelder-moebelring.de/</t>
  </si>
  <si>
    <t>https://www.eipro.de/</t>
  </si>
  <si>
    <t>https://www.stressless.com/</t>
  </si>
  <si>
    <t>https://www.eku-limburg.de/</t>
  </si>
  <si>
    <t>https://www.elasto.de/de/index.php</t>
  </si>
  <si>
    <t>https://www.mein-elbtaler.de/</t>
  </si>
  <si>
    <t>https://www.elburgfoods.eu/</t>
  </si>
  <si>
    <t>https://www.electro-calorique.de/</t>
  </si>
  <si>
    <t>https://www.electroluxprofessional.com/</t>
  </si>
  <si>
    <t>https://www.elefant-moebel.at/</t>
  </si>
  <si>
    <t>https://www.eloma.com/</t>
  </si>
  <si>
    <t>https://www.elro.ch/</t>
  </si>
  <si>
    <t>https://www.schnitzelpresse.de/</t>
  </si>
  <si>
    <t>https://www.endori.de/</t>
  </si>
  <si>
    <t>https://www.envirofalk.com/</t>
  </si>
  <si>
    <t>https://www.epson.de/</t>
  </si>
  <si>
    <t>https://www.erlenbacher.de/</t>
  </si>
  <si>
    <t>https://www.neumaerker.de/</t>
  </si>
  <si>
    <t>https://www.erremmesrl.it/</t>
  </si>
  <si>
    <t>https://www.eschenbachporzellan.com/</t>
  </si>
  <si>
    <t>https://www.eurosit.nl/</t>
  </si>
  <si>
    <t>https://www.mbmitaly.com/</t>
  </si>
  <si>
    <t>https://www.eventrent.de/</t>
  </si>
  <si>
    <t>https://www.evo-water.com/</t>
  </si>
  <si>
    <t>https://www.evocagroup.com/</t>
  </si>
  <si>
    <t>https://www.exito.ag/</t>
  </si>
  <si>
    <t>https://www.f-b-tec.de/</t>
  </si>
  <si>
    <t>https://www.farmfrites.de/</t>
  </si>
  <si>
    <t>https://www.farmers.de/</t>
  </si>
  <si>
    <t>https://www.fasana.com/</t>
  </si>
  <si>
    <t>https://www.chef-2.com/</t>
  </si>
  <si>
    <t>https://www.financeincorp.com/</t>
  </si>
  <si>
    <t>https://www.finediningandliving.eu/</t>
  </si>
  <si>
    <t>https://www.firex.com/</t>
  </si>
  <si>
    <t>https://www.firplast.com/</t>
  </si>
  <si>
    <t>https://www.firstcashsolution.de/</t>
  </si>
  <si>
    <t>https://www.flexzelt.de/</t>
  </si>
  <si>
    <t>https://www.flix.eu/</t>
  </si>
  <si>
    <t>https://www.flixorder.de/</t>
  </si>
  <si>
    <t>https://floraprofessional.com/de-de</t>
  </si>
  <si>
    <t>https://www.fluhrer-speisekarten.de/</t>
  </si>
  <si>
    <t>https://www.food-and-more.de/</t>
  </si>
  <si>
    <t>https://www.foodactive.de/</t>
  </si>
  <si>
    <t>https://www.foodforecast.com/</t>
  </si>
  <si>
    <t>https://www.foodnotify.com/</t>
  </si>
  <si>
    <t>https://www.foodtruck-catering.de/</t>
  </si>
  <si>
    <t>https://www.eatformo.com/de</t>
  </si>
  <si>
    <t>https://www.forum-zeitschriften.de/</t>
  </si>
  <si>
    <t>https://www.fosterrefrigerator.de/</t>
  </si>
  <si>
    <t>https://www.four-taste.com/</t>
  </si>
  <si>
    <t>https://www.fox-foods.com/</t>
  </si>
  <si>
    <t>https://francescanafamily.it/</t>
  </si>
  <si>
    <t>https://www.franke.com/</t>
  </si>
  <si>
    <t>https://www.naturerooms.de/</t>
  </si>
  <si>
    <t>https://www.fbf-bedandmore.de/</t>
  </si>
  <si>
    <t>https://www.freakstotable.com/</t>
  </si>
  <si>
    <t>https://www.freikopf.de/</t>
  </si>
  <si>
    <t>https://www.tophotel.de/</t>
  </si>
  <si>
    <t>https://www.freshconnection.de/</t>
  </si>
  <si>
    <t>https://www.freshfoodz-gastro.de/</t>
  </si>
  <si>
    <t>https://www.slushyboy.com/</t>
  </si>
  <si>
    <t>https://www.frijado.com/</t>
  </si>
  <si>
    <t>https://www.jahncke-papier.de/</t>
  </si>
  <si>
    <t>https://www.auburg.de/</t>
  </si>
  <si>
    <t>https://www.decker-spueltechnik.de/</t>
  </si>
  <si>
    <t>https://www.fries-kt.com/</t>
  </si>
  <si>
    <t>https://www.frieslandcampina.com/</t>
  </si>
  <si>
    <t>https://www.friessinger-muehle.de/</t>
  </si>
  <si>
    <t>https://www.frigopan.de/</t>
  </si>
  <si>
    <t>https://www.frigovans.de/</t>
  </si>
  <si>
    <t>https://www.frikoni.de/</t>
  </si>
  <si>
    <t>https://www.frischli.de/</t>
  </si>
  <si>
    <t>https://www.raulwing.de/</t>
  </si>
  <si>
    <t>https://www.froneri-schoeller.de/</t>
  </si>
  <si>
    <t>https://www.frosty.pizza/</t>
  </si>
  <si>
    <t>https://www.facebook.com/profile.php?id=100068033251676</t>
  </si>
  <si>
    <t>https://www.frxsh.com/</t>
  </si>
  <si>
    <t>https://www.fuchsgruppe.com/</t>
  </si>
  <si>
    <t>https://www.hamburg-messe.de/</t>
  </si>
  <si>
    <t>https://www.de.fwip.com/</t>
  </si>
  <si>
    <t>https://www.contidata.de/</t>
  </si>
  <si>
    <t>https://www.farradsafe24.de/</t>
  </si>
  <si>
    <t>https://www.gastfreund.net/</t>
  </si>
  <si>
    <t>https://www.gastrouzal.com/</t>
  </si>
  <si>
    <t>https://www.gastro-beratung.de/</t>
  </si>
  <si>
    <t>https://www.gastronomie-report.de/</t>
  </si>
  <si>
    <t>https://www.gastro-tec.de/</t>
  </si>
  <si>
    <t>https://www.gastro.digital/</t>
  </si>
  <si>
    <t>https://www.gastroair.de/</t>
  </si>
  <si>
    <t>https://www.gastrodat.com/</t>
  </si>
  <si>
    <t>https://www.gastrodina.de/</t>
  </si>
  <si>
    <t>https://www.gastrokart.de/</t>
  </si>
  <si>
    <t>https://www.gastrokoenig.at/</t>
  </si>
  <si>
    <t>https://www.gastro-monk.at/</t>
  </si>
  <si>
    <t>https://gastrong.de/</t>
  </si>
  <si>
    <t>https://www.chefs-magazin.de/</t>
  </si>
  <si>
    <t>https://www.gastronovi.com/</t>
  </si>
  <si>
    <t>https://www.gastsoft.com/</t>
  </si>
  <si>
    <t>https://www.geaindustriealimentari.com/</t>
  </si>
  <si>
    <t>https://www.graef.de/</t>
  </si>
  <si>
    <t>https://saint-ginger.de/</t>
  </si>
  <si>
    <t>https://www.gelatoclassico.de/</t>
  </si>
  <si>
    <t>https://www.gema.de/</t>
  </si>
  <si>
    <t>https://www.gemeinsam-besser.com/</t>
  </si>
  <si>
    <t>https://www.gemos.de/</t>
  </si>
  <si>
    <t>https://www.gen-linx.com/</t>
  </si>
  <si>
    <t>https://www.geos-gastropartner.de/</t>
  </si>
  <si>
    <t>https://www.gepa.de/</t>
  </si>
  <si>
    <t>https://www.mack-schliesssysteme.de/</t>
  </si>
  <si>
    <t>https://www.gesoca.de/</t>
  </si>
  <si>
    <t>https://www.getvoila.com/</t>
  </si>
  <si>
    <t>https://www.gflcosmetics.com/</t>
  </si>
  <si>
    <t>https://www.ggmgastro.com/</t>
  </si>
  <si>
    <t>https://www.gimacaffe.it/</t>
  </si>
  <si>
    <t>https://www.gierlinger-holding.com/</t>
  </si>
  <si>
    <t>https://www.giovannil.com/</t>
  </si>
  <si>
    <t>https://www.giro-web.com/</t>
  </si>
  <si>
    <t>https://www.gk-smb.de/</t>
  </si>
  <si>
    <t>https://www.glacesdesalpes.com/</t>
  </si>
  <si>
    <t>https://www.glaeserne-molkerei.de/</t>
  </si>
  <si>
    <t>https://www.thejackfruitcompany.com/</t>
  </si>
  <si>
    <t>https://www.glowkitchen.eu/</t>
  </si>
  <si>
    <t>https://www.gmgoven.com/</t>
  </si>
  <si>
    <t>https://www.goin.de/</t>
  </si>
  <si>
    <t>https://www.goglio.it/</t>
  </si>
  <si>
    <t>https://www.thatskimchi.de/</t>
  </si>
  <si>
    <t>https://www.goka-handel.de/</t>
  </si>
  <si>
    <t>https://trans-lining.de/</t>
  </si>
  <si>
    <t>https://www.grapos.com/</t>
  </si>
  <si>
    <t>https://www.wholey.de/</t>
  </si>
  <si>
    <t>https://www.biologischverpacken.de/</t>
  </si>
  <si>
    <t>https://www.grell.de/</t>
  </si>
  <si>
    <t>https://www.grosfillex-expert.com/en</t>
  </si>
  <si>
    <t>https://www.dynamic-professional.de/</t>
  </si>
  <si>
    <t>https://www.schanksysteme.com/</t>
  </si>
  <si>
    <t>https://www.cashcontrol.com/</t>
  </si>
  <si>
    <t>https://www.gs-schleiftechnik.de/</t>
  </si>
  <si>
    <t>https://www.guestline.com/de</t>
  </si>
  <si>
    <t>https://www.guest.net/</t>
  </si>
  <si>
    <t>https://www.gurado.de/</t>
  </si>
  <si>
    <t>https://www.gustavogusto.com/</t>
  </si>
  <si>
    <t>https://www.reoat.de/</t>
  </si>
  <si>
    <t>https://www.sekkosoziale.de/</t>
  </si>
  <si>
    <t>https://www.gvs-eg.de/</t>
  </si>
  <si>
    <t>https://www.gyma.eu/</t>
  </si>
  <si>
    <t>https://www.dein-snackautomat.de/</t>
  </si>
  <si>
    <t>https://www.heinz-foodservice.de/</t>
  </si>
  <si>
    <t>https://www.gastro.at/</t>
  </si>
  <si>
    <t>https://www.hack.ag/</t>
  </si>
  <si>
    <t>https://www.hagleitner.com/</t>
  </si>
  <si>
    <t>https://www.hagleitner.com/at</t>
  </si>
  <si>
    <t>https://www.hagola.de/</t>
  </si>
  <si>
    <t>https://www.halmbrueder.de/</t>
  </si>
  <si>
    <t>https://www.gut-rosenkrantz.de/</t>
  </si>
  <si>
    <t>https://www.handtmann.de/food</t>
  </si>
  <si>
    <t>https://hangzhoujiehui.en.alibaba.com/</t>
  </si>
  <si>
    <t>https://www.biopartner.cn/</t>
  </si>
  <si>
    <t>https://www.hanna.de/</t>
  </si>
  <si>
    <t>https://www.mussana.de/</t>
  </si>
  <si>
    <t>https://www.althaustea.de/</t>
  </si>
  <si>
    <t>https://www.hansegarnelen.de/</t>
  </si>
  <si>
    <t>https://www.happygast.de/</t>
  </si>
  <si>
    <t>https://www.happykeks.de/</t>
  </si>
  <si>
    <t>https://www.hardy-remagen.com/</t>
  </si>
  <si>
    <t>https://www.hargassner.com/</t>
  </si>
  <si>
    <t>https://www.hartmann-tresore.de/</t>
  </si>
  <si>
    <t>https://www.freakstotable.com/manufakturen/haru-wagyu/</t>
  </si>
  <si>
    <t>https://www.havelland-express.de/</t>
  </si>
  <si>
    <t>https://www.hdg-tresore.de/</t>
  </si>
  <si>
    <t>https://www.hefa-online.com/</t>
  </si>
  <si>
    <t>https://www.jfbdisposable.com/</t>
  </si>
  <si>
    <t>https://www.heidebrenner.de/</t>
  </si>
  <si>
    <t>https://www.kuehlmann-foodservice.de/</t>
  </si>
  <si>
    <t>https://www.hellma.de/</t>
  </si>
  <si>
    <t>https://www.helloguest.io/</t>
  </si>
  <si>
    <t>https://www.henkelman.com/</t>
  </si>
  <si>
    <t>https://www.broscheit.de/</t>
  </si>
  <si>
    <t>https://www.hensing-get-it.com/</t>
  </si>
  <si>
    <t>https://www.original-herberts.de/</t>
  </si>
  <si>
    <t>https://www.herzberger.com/</t>
  </si>
  <si>
    <t>https://www.heuschenschrouff.com/</t>
  </si>
  <si>
    <t>https://www.heyrecruit.de/</t>
  </si>
  <si>
    <t>https://www.h-g-k.de/</t>
  </si>
  <si>
    <t>https://www.hibu-eismaschinen.de/</t>
  </si>
  <si>
    <t>https://www.foodservice.hilcona.com/</t>
  </si>
  <si>
    <t>https://www.hiller-moebel.de/</t>
  </si>
  <si>
    <t>https://www.hinsche-gastrowelt.de/</t>
  </si>
  <si>
    <t>https://www.hiss-reet.de/</t>
  </si>
  <si>
    <t>https://www.hobart.de/</t>
  </si>
  <si>
    <t>https://www.hobex.at/</t>
  </si>
  <si>
    <t>https://www.hochbeet-hamburg.de/</t>
  </si>
  <si>
    <t>https://www.hochwald-sprudel.de/</t>
  </si>
  <si>
    <t>https://www.freakstotable.com/manufakturen/hof-keil/</t>
  </si>
  <si>
    <t>https://www.freakstotable.com/manufakturen/ochsenschlager/</t>
  </si>
  <si>
    <t>https://www.cookandcatering.de/</t>
  </si>
  <si>
    <t>https://www.holzundraum-mannheim.de/</t>
  </si>
  <si>
    <t>https://www.homann-foodservice.de/</t>
  </si>
  <si>
    <t>https://www.hoppe.eu/</t>
  </si>
  <si>
    <t>https://www.hoshizaki.de/</t>
  </si>
  <si>
    <t>https://www.hotelbedarf24.de/</t>
  </si>
  <si>
    <t>https://www.hotelkit.net/</t>
  </si>
  <si>
    <t>https://www.hotelnetsolutions.de/</t>
  </si>
  <si>
    <t>https://www.hotelnext.io/</t>
  </si>
  <si>
    <t>https://www.hotsplots.com/</t>
  </si>
  <si>
    <t>https://www.hs3-hotelsoftware.de/</t>
  </si>
  <si>
    <t>https://www.hugentobler.de/</t>
  </si>
  <si>
    <t>https://www.huegli.com/</t>
  </si>
  <si>
    <t>https://www.huelshorst.de/</t>
  </si>
  <si>
    <t>https://www.hupfer.com/</t>
  </si>
  <si>
    <t>https://www.hydr8.shop/</t>
  </si>
  <si>
    <t>https://www.hypersoft.de/</t>
  </si>
  <si>
    <t>https://www.i-teamglobal.com/</t>
  </si>
  <si>
    <t>https://www.ibelsa.com/</t>
  </si>
  <si>
    <t>https://www.ibis-backwaren.de/</t>
  </si>
  <si>
    <t>https://www.identbase.de/</t>
  </si>
  <si>
    <t>https://www.ifceurope.com/</t>
  </si>
  <si>
    <t>https://www.igefa.de/</t>
  </si>
  <si>
    <t>https://www.ikono.de/</t>
  </si>
  <si>
    <t>https://www.ille.de/</t>
  </si>
  <si>
    <t>https://www.imagilights.com/</t>
  </si>
  <si>
    <t>https://www.incert.at/</t>
  </si>
  <si>
    <t>https://www.uebermilk.de/</t>
  </si>
  <si>
    <t>https://www.heinzelmannpro.com/</t>
  </si>
  <si>
    <t>https://www.instagram.com/innozen_sauna/</t>
  </si>
  <si>
    <t>https://www.inoxair.de/</t>
  </si>
  <si>
    <t>https://www.inoxtrend.com/</t>
  </si>
  <si>
    <t>https://www.integral-net.de/</t>
  </si>
  <si>
    <t>https://www.interfurnish.pl/</t>
  </si>
  <si>
    <t>https://www.intergast.de/</t>
  </si>
  <si>
    <t>https://www.internorga.com/aussteller-trendbereiche/networking/open-stage</t>
  </si>
  <si>
    <t>https://www.intratool.de/</t>
  </si>
  <si>
    <t>https://www.ireks.de/</t>
  </si>
  <si>
    <t>https://www.irinoxprofessional.com/</t>
  </si>
  <si>
    <t>https://www.isartalhealth.media/pm/</t>
  </si>
  <si>
    <t>https://www.isi.com/</t>
  </si>
  <si>
    <t>https://www.ism-europa.de/</t>
  </si>
  <si>
    <t>https://www.itv.es/</t>
  </si>
  <si>
    <t>https://www.colged.de/</t>
  </si>
  <si>
    <t>https://www.darboven.com/</t>
  </si>
  <si>
    <t>https://www.jab.de/</t>
  </si>
  <si>
    <t>https://www.jbeurope.com/</t>
  </si>
  <si>
    <t>https://www.jetinnomachine.com/</t>
  </si>
  <si>
    <t>https://www.goeken-dispenser.de/</t>
  </si>
  <si>
    <t>https://www.landpark-shop.de/</t>
  </si>
  <si>
    <t>https://www.freakstotable.com/manufakturen/jordan-olivenol/</t>
  </si>
  <si>
    <t>https://www.juliusmeinl.com/de</t>
  </si>
  <si>
    <t>https://www.juragastroworld.de/</t>
  </si>
  <si>
    <t>https://www.justgreen.de/</t>
  </si>
  <si>
    <t>https://www.k-u-t.com/</t>
  </si>
  <si>
    <t>https://www.kaffee-1.de/</t>
  </si>
  <si>
    <t>https://www.kahler-berlin.de/</t>
  </si>
  <si>
    <t>https://www.bruening-nortorf.de/</t>
  </si>
  <si>
    <t>https://www.kai-europe.com/</t>
  </si>
  <si>
    <t>https://www.kajagastronomie.nl/</t>
  </si>
  <si>
    <t>https://www.kamasys.de/</t>
  </si>
  <si>
    <t>https://www.kamsteel.de/</t>
  </si>
  <si>
    <t>https://www.bonna.com.tr/</t>
  </si>
  <si>
    <t>https://www.karlowsky.de/</t>
  </si>
  <si>
    <t>https://www.pahmeyer.com/</t>
  </si>
  <si>
    <t>https://www.facebook.com/kastbergs</t>
  </si>
  <si>
    <t>https://www.kaya-kato.de/</t>
  </si>
  <si>
    <t>https://www.kbs-gastrotechnik.de/</t>
  </si>
  <si>
    <t>https://www.jokey.com/</t>
  </si>
  <si>
    <t>https://www.keks-kreator.de/</t>
  </si>
  <si>
    <t>https://www.freakstotable.com/manufakturen/keltenhof-frischprodukte/</t>
  </si>
  <si>
    <t>https://www.kentaur.com/</t>
  </si>
  <si>
    <t>https://www.kettenfett.net/</t>
  </si>
  <si>
    <t>https://key-card.com/</t>
  </si>
  <si>
    <t>https://www.kienle-fritteusen.de/</t>
  </si>
  <si>
    <t>https://www.kiesel-plakate.de/</t>
  </si>
  <si>
    <t>https://www.kcprofessional.de/</t>
  </si>
  <si>
    <t>https://www.linkedin.com/company/kiosk-embedded-systems-europe/?viewAsMember=true</t>
  </si>
  <si>
    <t>https://www.kfs-kiremko.de/</t>
  </si>
  <si>
    <t>https://www.kitafino.de/</t>
  </si>
  <si>
    <t>https://www.klarco.com/</t>
  </si>
  <si>
    <t>https://www.klarpac.de/</t>
  </si>
  <si>
    <t>https://www.klb-koetztal.de/</t>
  </si>
  <si>
    <t>https://www.klink-gartenmoebel.de/</t>
  </si>
  <si>
    <t>https://www.drehundtrink.com/</t>
  </si>
  <si>
    <t>https://www.kms-handel.de/</t>
  </si>
  <si>
    <t>https://www.kniggendorf.de/</t>
  </si>
  <si>
    <t>https://www.unileverfoodsolutions.de/</t>
  </si>
  <si>
    <t>https://www.koegler.de/</t>
  </si>
  <si>
    <t>https://www.koehra.de/</t>
  </si>
  <si>
    <t>https://www.vakuumverpacken.de/</t>
  </si>
  <si>
    <t>https://www.vig-hh.de/</t>
  </si>
  <si>
    <t>https://www.konzeptlounge.de/</t>
  </si>
  <si>
    <t>https://www.koppertcress.com/</t>
  </si>
  <si>
    <t>https://www.kornkraft.com/</t>
  </si>
  <si>
    <t>https://www.kost.at/</t>
  </si>
  <si>
    <t>https://www.kotanyigourmet.com/</t>
  </si>
  <si>
    <t>https://www.koziol.de/</t>
  </si>
  <si>
    <t>https://www.wantedvegan.com/</t>
  </si>
  <si>
    <t>https://www.kreyenhop.com/</t>
  </si>
  <si>
    <t>https://www.kronen-germany.de/</t>
  </si>
  <si>
    <t>https://www.macaronmeister.com/</t>
  </si>
  <si>
    <t>https://www.kuhnekaffee.de/</t>
  </si>
  <si>
    <t>https://www.kukkicocktail.com/</t>
  </si>
  <si>
    <t>https://www.gastrohus.eu/</t>
  </si>
  <si>
    <t>https://www.kwc.com/</t>
  </si>
  <si>
    <t>https://www.etainier-tourangeau.com/</t>
  </si>
  <si>
    <t>https://www.labware.it/</t>
  </si>
  <si>
    <t>https://www.lactalisfoodservice.de/</t>
  </si>
  <si>
    <t>https://www.ladenbau-hunold.de/</t>
  </si>
  <si>
    <t>https://www.lainox.it/</t>
  </si>
  <si>
    <t>https://www.laekkerai.com/</t>
  </si>
  <si>
    <t>https://www.lambweston.eu/</t>
  </si>
  <si>
    <t>https://www.lambert-gmbh.de/</t>
  </si>
  <si>
    <t>https://www.lanch.com/</t>
  </si>
  <si>
    <t>https://www.lauterjung.de/</t>
  </si>
  <si>
    <t>https://www.lavabelle.eu/</t>
  </si>
  <si>
    <t>https://www.lepicant.de/</t>
  </si>
  <si>
    <t>https://www.leaf-systems.eu/</t>
  </si>
  <si>
    <t>https://www.schlagfix.com/</t>
  </si>
  <si>
    <t>https://www.l-gc.de/</t>
  </si>
  <si>
    <t>https://home.liebherr.com/</t>
  </si>
  <si>
    <t>https://www.lightspeed.com/</t>
  </si>
  <si>
    <t>https://www.lillycodroipo.com/</t>
  </si>
  <si>
    <t>https://www.limoment.de/</t>
  </si>
  <si>
    <t>https://www.livecookintable.com/</t>
  </si>
  <si>
    <t>https://www.livello.io/</t>
  </si>
  <si>
    <t>https://www.locher.info/</t>
  </si>
  <si>
    <t>https://www.logbyte.de/</t>
  </si>
  <si>
    <t>https://www.lohberger.com/</t>
  </si>
  <si>
    <t>https://www.lrseu.com/</t>
  </si>
  <si>
    <t>https://www.ml-verpackung.de/longopac</t>
  </si>
  <si>
    <t>https://www.lotusbiscoff.com/de-de/foodprofessionals</t>
  </si>
  <si>
    <t>https://www.schokocards.de/</t>
  </si>
  <si>
    <t>https://www.lucas-outdoor.de/</t>
  </si>
  <si>
    <t>https://www.foratable.com/</t>
  </si>
  <si>
    <t>https://www.lusini.com/</t>
  </si>
  <si>
    <t>https://www.freakstotable.com/manufakturen/maasz-schokolade/</t>
  </si>
  <si>
    <t>https://www.bubblepop.de/</t>
  </si>
  <si>
    <t>https://www.freakstotable.com/manufakturen/maison-kober/</t>
  </si>
  <si>
    <t>https://www.mamito.de/</t>
  </si>
  <si>
    <t>https://www.manafarms.io/</t>
  </si>
  <si>
    <t>https://www.managedbymutschler.de/</t>
  </si>
  <si>
    <t>https://www.mank.de/</t>
  </si>
  <si>
    <t>https://www.mannaforni.com/</t>
  </si>
  <si>
    <t>https://www.manss-foodservice.de/</t>
  </si>
  <si>
    <t>https://www.freakstotable.com/manufakturen/manufaktur-joerg-geiger/</t>
  </si>
  <si>
    <t>https://www.unternehmen-frische.de/</t>
  </si>
  <si>
    <t>https://www.market-grounds.com/</t>
  </si>
  <si>
    <t>https://www.profboard.de/</t>
  </si>
  <si>
    <t>https://www.mp-gastro.de/</t>
  </si>
  <si>
    <t>https://www.mb-gmbh.de/</t>
  </si>
  <si>
    <t>https://www.matildafoodtech.com/de</t>
  </si>
  <si>
    <t>https://matrixpos.de/</t>
  </si>
  <si>
    <t>https://www.msfrucht.de/</t>
  </si>
  <si>
    <t>https://www.hagenbeck-kaffee.de/</t>
  </si>
  <si>
    <t>https://www.may-design.com/</t>
  </si>
  <si>
    <t>https://www.mbm-moebel.de/</t>
  </si>
  <si>
    <t>https://www.md-einrichtungssysteme.de/</t>
  </si>
  <si>
    <t>https://www.me-design.net/</t>
  </si>
  <si>
    <t>https://www.me-group.com/</t>
  </si>
  <si>
    <t>https://www.meal-revolution.de/</t>
  </si>
  <si>
    <t>https://www.freakstotable.com/manufakturen/weingut-markus-meier/</t>
  </si>
  <si>
    <t>https://www.meiko.de/</t>
  </si>
  <si>
    <t>https://www.meinbusiness.biz/</t>
  </si>
  <si>
    <t>https://www.melitta-professional.de/</t>
  </si>
  <si>
    <t>https://menoovo.com/</t>
  </si>
  <si>
    <t>https://www.menu-system.com/</t>
  </si>
  <si>
    <t>https://www.menu.it/de</t>
  </si>
  <si>
    <t>https://www.menu-mobil.com/de</t>
  </si>
  <si>
    <t>https://www.menz-gasser.it/</t>
  </si>
  <si>
    <t>https://www.merlin-gastro.de/</t>
  </si>
  <si>
    <t>https://www.messerle.com/</t>
  </si>
  <si>
    <t>https://www.messmer.de/foodservice</t>
  </si>
  <si>
    <t>https://www.metpos.de/</t>
  </si>
  <si>
    <t>https://www.metro.de/</t>
  </si>
  <si>
    <t>https://www.mews.com/</t>
  </si>
  <si>
    <t>https://www.mextra.de/</t>
  </si>
  <si>
    <t>https://www.miele-professional.de/</t>
  </si>
  <si>
    <t>https://www.orderandpayonline.eu/</t>
  </si>
  <si>
    <t>https://www.mirage-reinigungstechnik.de/</t>
  </si>
  <si>
    <t>https://www.mirontell.de/</t>
  </si>
  <si>
    <t>https://www.mkn.com/</t>
  </si>
  <si>
    <t>https://www.mobitech-bv.com/</t>
  </si>
  <si>
    <t>https://www.benedikt-berufskleidung.de/</t>
  </si>
  <si>
    <t>https://www.modular-gestaltung-technik.de/</t>
  </si>
  <si>
    <t>https://www.moima.eu/</t>
  </si>
  <si>
    <t>https://www.mondarella.eu/</t>
  </si>
  <si>
    <t>https://www.mondelezinternational.com/</t>
  </si>
  <si>
    <t>https://www.monin-deutschland.de/</t>
  </si>
  <si>
    <t>https://www.more-profit.de/</t>
  </si>
  <si>
    <t>https://www.morelloforni.com/</t>
  </si>
  <si>
    <t>https://www.morettiforni.com/</t>
  </si>
  <si>
    <t>https://www.bodhi360.cloud/</t>
  </si>
  <si>
    <t>https://www.chefing-cuisine.de/</t>
  </si>
  <si>
    <t>https://www.mspos.net/</t>
  </si>
  <si>
    <t>https://www.multiwagon.com/</t>
  </si>
  <si>
    <t>https://www.muenchner-suppenkueche.de/</t>
  </si>
  <si>
    <t>https://www.muniq-kontor.com/</t>
  </si>
  <si>
    <t>https://www.sonnenpartner.de/</t>
  </si>
  <si>
    <t>https://www.naarmann.de/</t>
  </si>
  <si>
    <t>https://www.naramis.com/</t>
  </si>
  <si>
    <t>https://www.naturkost-elkershausen.de/</t>
  </si>
  <si>
    <t>https://www.neggst.co/</t>
  </si>
  <si>
    <t>https://www.neni.at/</t>
  </si>
  <si>
    <t>https://www.neptun-technologies.de/</t>
  </si>
  <si>
    <t>https://www.nestleprofessional.de/</t>
  </si>
  <si>
    <t>https://www.nesto-software.de/</t>
  </si>
  <si>
    <t>https://www.nette-deutschland.de/</t>
  </si>
  <si>
    <t>https://www.neumann-online.de/</t>
  </si>
  <si>
    <t>https://www.neutec-chemie.com/</t>
  </si>
  <si>
    <t>https://www.hospitalitypioneers.de/</t>
  </si>
  <si>
    <t>https://www.nexaro.com/</t>
  </si>
  <si>
    <t>https://www.nvf-marken.de/</t>
  </si>
  <si>
    <t>https://www.disco-magazin.de/</t>
  </si>
  <si>
    <t>https://www.nilma.it/</t>
  </si>
  <si>
    <t>https://www.softeispartner.de/</t>
  </si>
  <si>
    <t>https://www.nm-stahlgeraete.de/</t>
  </si>
  <si>
    <t>https://www.nomoo.de/</t>
  </si>
  <si>
    <t>https://www.nordcap.de/</t>
  </si>
  <si>
    <t>https://www.nordexfood.com/</t>
  </si>
  <si>
    <t>https://www.thisisnork.com/</t>
  </si>
  <si>
    <t>https://www.nuasoftware.com/</t>
  </si>
  <si>
    <t>https://www.kuvings.de/</t>
  </si>
  <si>
    <t>https://www.nutrio.care/</t>
  </si>
  <si>
    <t>https://www.oatly.com/de-de</t>
  </si>
  <si>
    <t>https://www.objektmoebel24.com/</t>
  </si>
  <si>
    <t>https://www.obra-play.com/</t>
  </si>
  <si>
    <t>https://www.oemali.com/</t>
  </si>
  <si>
    <t>https://www.superfry.eu/</t>
  </si>
  <si>
    <t>https://www.officinecantelli.it/</t>
  </si>
  <si>
    <t>https://www.oater.de/</t>
  </si>
  <si>
    <t>https://www.oki.de/</t>
  </si>
  <si>
    <t>https://www.oleadrinks.com/</t>
  </si>
  <si>
    <t>https://www.oleio.de/</t>
  </si>
  <si>
    <t>https://www.oliehoorn.nl/de/</t>
  </si>
  <si>
    <t>https://de.ooka.com/de</t>
  </si>
  <si>
    <t>https://openair-exterieur.de/</t>
  </si>
  <si>
    <t>https://www.opentable.de/</t>
  </si>
  <si>
    <t>https://www.orderbird.com/</t>
  </si>
  <si>
    <t>https://www.orderman.com/</t>
  </si>
  <si>
    <t>https://www.ordio.com/</t>
  </si>
  <si>
    <t>https://www.orgacard.de/</t>
  </si>
  <si>
    <t>https://www.freakstotable.com/manufakturen/original-beans/</t>
  </si>
  <si>
    <t>https://www.ortaglia.wine/</t>
  </si>
  <si>
    <t>https://www.oscarnordic.com/</t>
  </si>
  <si>
    <t>https://www.business.paperandtea.com/</t>
  </si>
  <si>
    <t>https://www.mustimo.de/</t>
  </si>
  <si>
    <t>https://www.pacojet.com/</t>
  </si>
  <si>
    <t>https://www.pacovis.de/</t>
  </si>
  <si>
    <t>https://www.pallhuber.de/</t>
  </si>
  <si>
    <t>https://www.palux.de/</t>
  </si>
  <si>
    <t>https://www.panoston.nl/</t>
  </si>
  <si>
    <t>https://www.panasonic.de/</t>
  </si>
  <si>
    <t>https://www.panobake.de/</t>
  </si>
  <si>
    <t>https://www.freakstotable.com/manufakturen/papa-mame/</t>
  </si>
  <si>
    <t>https://www.papatya.com.tr/</t>
  </si>
  <si>
    <t>https://www.papstar.com/</t>
  </si>
  <si>
    <t>https://www.parapro.de/</t>
  </si>
  <si>
    <t>https://www.freakstotable.com/manufakturen/patisserie-walter/</t>
  </si>
  <si>
    <t>https://www.paticeo.com/</t>
  </si>
  <si>
    <t>https://www.pawdecor.com/</t>
  </si>
  <si>
    <t>https://www.easyplayer.de/</t>
  </si>
  <si>
    <t>https://www.pcb-creation.com/</t>
  </si>
  <si>
    <t>https://www.pekakroef.com/</t>
  </si>
  <si>
    <t>https://pentacode.app/</t>
  </si>
  <si>
    <t>https://www.tablefoods.com/</t>
  </si>
  <si>
    <t>https://www.riegel.de/</t>
  </si>
  <si>
    <t>https://www.pfalzgraf.de/</t>
  </si>
  <si>
    <t>https://www.iqos.de/</t>
  </si>
  <si>
    <t>https://www.phoeniks.eu/</t>
  </si>
  <si>
    <t>https://www.briefanker.de/</t>
  </si>
  <si>
    <t>https://www.pieperconcept.de/</t>
  </si>
  <si>
    <t>https://www.heypinu.com/</t>
  </si>
  <si>
    <t>https://www.pixlip.com/</t>
  </si>
  <si>
    <t>https://www.pizza-schule.de/</t>
  </si>
  <si>
    <t>https://www.pizza-wolke.de/</t>
  </si>
  <si>
    <t>https://www.freakstotable.com/manufakturen/weingut-plackner/</t>
  </si>
  <si>
    <t>https://www.planetarygroup.ch/</t>
  </si>
  <si>
    <t>https://www.eatplanted.com/</t>
  </si>
  <si>
    <t>https://www.point-of-food.de/</t>
  </si>
  <si>
    <t>https://www.polarfoxx.com/</t>
  </si>
  <si>
    <t>https://www.polgast.com.pl/</t>
  </si>
  <si>
    <t>https://www.polyclip.com/</t>
  </si>
  <si>
    <t>https://www.polyschu.de/</t>
  </si>
  <si>
    <t>https://www.pommat.de/</t>
  </si>
  <si>
    <t>https://www.pomom.de/</t>
  </si>
  <si>
    <t>https://www.ponthier.net/</t>
  </si>
  <si>
    <t>https://www.ponti.com/</t>
  </si>
  <si>
    <t>https://www.hotel.seltmann.com/</t>
  </si>
  <si>
    <t>https://www.kahlaporzellan.com/</t>
  </si>
  <si>
    <t>https://www.precitaste.com/</t>
  </si>
  <si>
    <t>https://www.primeware-ceramics.de/</t>
  </si>
  <si>
    <t>https://www.erdinger.de/</t>
  </si>
  <si>
    <t>https://www.barre.de/</t>
  </si>
  <si>
    <t>https://www.procaremanagement.de/</t>
  </si>
  <si>
    <t>https://www.saubermann.eu/</t>
  </si>
  <si>
    <t>https://www.prodir.com/</t>
  </si>
  <si>
    <t>https://www.productmate.com/</t>
  </si>
  <si>
    <t>https://www.protabo.com/</t>
  </si>
  <si>
    <t>https://www.protecfire.de/</t>
  </si>
  <si>
    <t>https://www.proveg.com/de</t>
  </si>
  <si>
    <t>https://www.purventus.de/</t>
  </si>
  <si>
    <t>https://www.q-melamin.de/</t>
  </si>
  <si>
    <t>https://www.qiox.nl/</t>
  </si>
  <si>
    <t>https://www.qmspot.de/</t>
  </si>
  <si>
    <t>https://www.qnips.io/</t>
  </si>
  <si>
    <t>https://www.restaurants.quandoo.com/</t>
  </si>
  <si>
    <t>https://www.rakporcelain.com/</t>
  </si>
  <si>
    <t>https://www.rangelandfoods.com/</t>
  </si>
  <si>
    <t>https://www.rateboard.io/</t>
  </si>
  <si>
    <t>https://www.rational-online.com/</t>
  </si>
  <si>
    <t>https://www.clax.de/</t>
  </si>
  <si>
    <t>https://www.rb-energieberatung.com/</t>
  </si>
  <si>
    <t>https://www.rb-hoteleinrichtungen.de/</t>
  </si>
  <si>
    <t>https://www.ready2order.com/</t>
  </si>
  <si>
    <t>https://www.reamotion.com/</t>
  </si>
  <si>
    <t>https://www.redbull.com/</t>
  </si>
  <si>
    <t>https://www.redl.net/</t>
  </si>
  <si>
    <t>https://www.reducedfoods.com/</t>
  </si>
  <si>
    <t>https://www.reguest.io/de/hotel-crm/101-0.html</t>
  </si>
  <si>
    <t>https://www.reservision.world/</t>
  </si>
  <si>
    <t>https://www.restablo.de/</t>
  </si>
  <si>
    <t>https://www.retigo.de/</t>
  </si>
  <si>
    <t>https://www.happyhotel.io/</t>
  </si>
  <si>
    <t>https://www.rex-royal.de/</t>
  </si>
  <si>
    <t>https://www.rv-servomat.de/</t>
  </si>
  <si>
    <t>https://www.rhima.de/</t>
  </si>
  <si>
    <t>https://www.holstein-wagyu.de/</t>
  </si>
  <si>
    <t>https://www.rival-foods.com/</t>
  </si>
  <si>
    <t>https://www.freakstotable.com/manufakturen/robbeberkingsilbermanufaktur/</t>
  </si>
  <si>
    <t>https://www.robot-coupe.com/</t>
  </si>
  <si>
    <t>https://www.roder.com/</t>
  </si>
  <si>
    <t>https://www.roka-werk.de/</t>
  </si>
  <si>
    <t>https://www.rollicoat.de/</t>
  </si>
  <si>
    <t>https://www.rollingpin.com/</t>
  </si>
  <si>
    <t>https://www.roompricegenie.com/</t>
  </si>
  <si>
    <t>https://www.hotel.rosenthal.de/</t>
  </si>
  <si>
    <t>https://www.freakstotable.com/manufakturen/roesttrommel/</t>
  </si>
  <si>
    <t>https://www.rotowash.info/</t>
  </si>
  <si>
    <t>https://www.roykombucha.com/</t>
  </si>
  <si>
    <t>https://www.ruegenwalder.de/</t>
  </si>
  <si>
    <t>https://www.rupp.at/</t>
  </si>
  <si>
    <t>https://www.rvfreshfoods.com/</t>
  </si>
  <si>
    <t>https://www.safersiegeln.de/</t>
  </si>
  <si>
    <t>https://www.saggau.hamburg/</t>
  </si>
  <si>
    <t>https://www.salmari.co/</t>
  </si>
  <si>
    <t>https://www.salomon-foodworld.com/</t>
  </si>
  <si>
    <t>https://www.foodsysteme.com/</t>
  </si>
  <si>
    <t>https://saltosystems.com/de-de/branchenl-sungen/hospitality/</t>
  </si>
  <si>
    <t>https://www.saludfoodgroup.eu/</t>
  </si>
  <si>
    <t>https://www.salvis.ch/</t>
  </si>
  <si>
    <t>https://www.samixir.com/</t>
  </si>
  <si>
    <t>https://www.paderno.it/</t>
  </si>
  <si>
    <t>https://www.samova.net/</t>
  </si>
  <si>
    <t>https://www.sanalogic.com/</t>
  </si>
  <si>
    <t>https://www.sander-gruppe.com/</t>
  </si>
  <si>
    <t>https://www.sanremomachines.com/</t>
  </si>
  <si>
    <t>https://www.sapros.de/</t>
  </si>
  <si>
    <t>https://www.saro.de/</t>
  </si>
  <si>
    <t>https://www.traiteurdeparis.com/</t>
  </si>
  <si>
    <t>https://www.saubermann-kunststoffe.de/</t>
  </si>
  <si>
    <t>https://www.sbs-kt.de/</t>
  </si>
  <si>
    <t>https://www.scagermany.coffee/</t>
  </si>
  <si>
    <t>https://www.scala.com/</t>
  </si>
  <si>
    <t>https://www.scanbox.se/</t>
  </si>
  <si>
    <t>https://www.scarlinpizza.it/</t>
  </si>
  <si>
    <t>https://www.schaerer-gmbh.de/</t>
  </si>
  <si>
    <t>https://www.schirmherrschaft.de/</t>
  </si>
  <si>
    <t>https://www.schlemmer-atlas.de/</t>
  </si>
  <si>
    <t>https://www.tammoe.de/</t>
  </si>
  <si>
    <t>https://www.schne-frost.de/</t>
  </si>
  <si>
    <t>https://www.katalog.schneider-automaten.de/</t>
  </si>
  <si>
    <t>https://www.schneider-gmbh.com/</t>
  </si>
  <si>
    <t>https://schnieder.com/</t>
  </si>
  <si>
    <t>https://www.schnitzelmaster.de/</t>
  </si>
  <si>
    <t>https://www.scholl-gastro.de/</t>
  </si>
  <si>
    <t>https://www.schuster-hoteleinrichtungen.de/</t>
  </si>
  <si>
    <t>https://www.schwartau-professional.de/</t>
  </si>
  <si>
    <t>https://www.schwarze-schlichte.de/</t>
  </si>
  <si>
    <t>https://www.freakstotable.com/manufakturen/schwarzwald-miso/</t>
  </si>
  <si>
    <t>https://www.schwarzwaldmilch.de/</t>
  </si>
  <si>
    <t>https://www.scraegg.com/</t>
  </si>
  <si>
    <t>https://www.scstec.de/</t>
  </si>
  <si>
    <t>https://www.seachefs.com/jobs</t>
  </si>
  <si>
    <t>https://www.seeberger-professional.de/</t>
  </si>
  <si>
    <t>https://www.sela-gmbh.de/</t>
  </si>
  <si>
    <t>https://www.sell-pick.com/</t>
  </si>
  <si>
    <t>https://www.semco-one.com/</t>
  </si>
  <si>
    <t>https://www.serax.com/</t>
  </si>
  <si>
    <t>https://www.servicebund.de/</t>
  </si>
  <si>
    <t>https://www.servicekontor24.de/</t>
  </si>
  <si>
    <t>https://www.settele.de/</t>
  </si>
  <si>
    <t>https://www.shiftbase.com/</t>
  </si>
  <si>
    <t>https://www.shoesforcrews.pro/</t>
  </si>
  <si>
    <t>https://www.shop-iq.eu/</t>
  </si>
  <si>
    <t>https://www.shortening-shuttle.com/</t>
  </si>
  <si>
    <t>https://www.sierdisposables.nl/</t>
  </si>
  <si>
    <t>https://www.signum-warenwirtschaftssysteme.de/</t>
  </si>
  <si>
    <t>https://www.sihot.com/</t>
  </si>
  <si>
    <t>https://www.tantefranzi.com/</t>
  </si>
  <si>
    <t>https://www.simply-pos.de/</t>
  </si>
  <si>
    <t>https://www.get-sides.de/</t>
  </si>
  <si>
    <t>https://www.singer.ag/</t>
  </si>
  <si>
    <t>https://www.siteminder.com/de</t>
  </si>
  <si>
    <t>https://www.sk-office.net/</t>
  </si>
  <si>
    <t>https://www.smart-host.com/</t>
  </si>
  <si>
    <t>https://www.smartvelo-mobility.com/</t>
  </si>
  <si>
    <t>https://www.smegfoodservice.de/</t>
  </si>
  <si>
    <t>https://www.royalsmilde.com/</t>
  </si>
  <si>
    <t>https://www.smitsuien.nl/</t>
  </si>
  <si>
    <t>https://www.pauliggroup.com/</t>
  </si>
  <si>
    <t>https://www.snackconnection-marktplatz.de/</t>
  </si>
  <si>
    <t>https://www.socamel.de/</t>
  </si>
  <si>
    <t>https://www.softtec.de/</t>
  </si>
  <si>
    <t>https://softwareschmiede-kiel.de/</t>
  </si>
  <si>
    <t>https://www.solarlux.com/</t>
  </si>
  <si>
    <t>https://www.solex.de/</t>
  </si>
  <si>
    <t>https://www.sompex.de/</t>
  </si>
  <si>
    <t>https://www.sousvideconsulting.com/</t>
  </si>
  <si>
    <t>https://www.stayspiced.com/</t>
  </si>
  <si>
    <t>https://www.spraga.com/</t>
  </si>
  <si>
    <t>https://www.sprehe.de/</t>
  </si>
  <si>
    <t>https://www.spring.ch/</t>
  </si>
  <si>
    <t>https://www.stmichel.com/int/en</t>
  </si>
  <si>
    <t>https://www.stadion-liebe.com/</t>
  </si>
  <si>
    <t>https://www.stahl-waeschereimaschinen.de/</t>
  </si>
  <si>
    <t>https://www.stalgast.de/</t>
  </si>
  <si>
    <t>https://www.star-emea.com/</t>
  </si>
  <si>
    <t>https://www.steeliteinternational/</t>
  </si>
  <si>
    <t>https://www.steinkrueger.de/</t>
  </si>
  <si>
    <t>https://www.smoothr.de/</t>
  </si>
  <si>
    <t>https://www.stern-moebel.de/</t>
  </si>
  <si>
    <t>https://www.stierlen.de/</t>
  </si>
  <si>
    <t>https://www.stoelzle-lausitz.de/</t>
  </si>
  <si>
    <t>https://www.stommeldekocenter.de/</t>
  </si>
  <si>
    <t>https://www.straiv.io/</t>
  </si>
  <si>
    <t>https://www.street-gourmet.de/</t>
  </si>
  <si>
    <t>https://www.stuewer.de/</t>
  </si>
  <si>
    <t>https://www.stylepoint.de/</t>
  </si>
  <si>
    <t>https://www.sudnsol.com/home</t>
  </si>
  <si>
    <t>https://www.sundaeos.com/</t>
  </si>
  <si>
    <t>https://www.sunmix.it/</t>
  </si>
  <si>
    <t>https://www.surgital.it/</t>
  </si>
  <si>
    <t>https://www.swingeat.eu/</t>
  </si>
  <si>
    <t>https://www.global-meat.de/</t>
  </si>
  <si>
    <t>https://www.tsbrass.com/</t>
  </si>
  <si>
    <t>https://www.tableroc.de/</t>
  </si>
  <si>
    <t>https://www.taifun-tofu.de/</t>
  </si>
  <si>
    <t>https://www.justeattakeaway.com/</t>
  </si>
  <si>
    <t>https://www.tapmatix.de/</t>
  </si>
  <si>
    <t>https://www.tatarpek.hu/</t>
  </si>
  <si>
    <t>https://www.t-d-s.info/</t>
  </si>
  <si>
    <t>https://www.geruchsstopper.de/</t>
  </si>
  <si>
    <t>https://www.temp-rite.eu/</t>
  </si>
  <si>
    <t>https://www.hellotess.com/</t>
  </si>
  <si>
    <t>https://www.testo.de/</t>
  </si>
  <si>
    <t>https://www.tfa-dostmann.de/</t>
  </si>
  <si>
    <t>https://www.getbenfit.com/</t>
  </si>
  <si>
    <t>https://www.de.thebrandingclub.com/</t>
  </si>
  <si>
    <t>https://www.thecocktailmaker.com/</t>
  </si>
  <si>
    <t>https://www.flying.coffee/</t>
  </si>
  <si>
    <t>https://www.the-plantly-butchers.com/de</t>
  </si>
  <si>
    <t>https://www.ragingpig.co/</t>
  </si>
  <si>
    <t>https://www.vapes-bars.com/</t>
  </si>
  <si>
    <t>https://www.thermoplan.ch/</t>
  </si>
  <si>
    <t>https://www.t-td.com/</t>
  </si>
  <si>
    <t>https://www.timberstoves.eu/</t>
  </si>
  <si>
    <t>https://www.timkid.de/</t>
  </si>
  <si>
    <t>https://www.tobo-pos.de/</t>
  </si>
  <si>
    <t>https://www.tognana.com/</t>
  </si>
  <si>
    <t>https://toni.meemken.de/</t>
  </si>
  <si>
    <t>https://www.toensmeyer-service.de/</t>
  </si>
  <si>
    <t>https://www.topservicegmbh.de/</t>
  </si>
  <si>
    <t>https://www.top-table.gmbh/</t>
  </si>
  <si>
    <t>https://www.topboxunit.com/de</t>
  </si>
  <si>
    <t>https://www.topgres.de/</t>
  </si>
  <si>
    <t>https://www.tophoven-gmbh.de/</t>
  </si>
  <si>
    <t>https://www.tormek.com/</t>
  </si>
  <si>
    <t>https://www.tournus.com/</t>
  </si>
  <si>
    <t>https://www.toysandsurprise.de/</t>
  </si>
  <si>
    <t>https://www.traceless.eu/</t>
  </si>
  <si>
    <t>https://www.trendmeal.de/</t>
  </si>
  <si>
    <t>https://www.trinkmeertee.de/</t>
  </si>
  <si>
    <t>https://www.truerefrigeration.ch/</t>
  </si>
  <si>
    <t>https://www.wholesale.trufo.com/</t>
  </si>
  <si>
    <t>https://www.trustcommercial.de/</t>
  </si>
  <si>
    <t>https://www.turm-sahne.de/</t>
  </si>
  <si>
    <t>https://www.twochefsbrewing.com/</t>
  </si>
  <si>
    <t>https://www.twodoxx.com/</t>
  </si>
  <si>
    <t>https://www.ubereats.com/</t>
  </si>
  <si>
    <t>https://www.uberblick.io/</t>
  </si>
  <si>
    <t>https://www.ubert.com/</t>
  </si>
  <si>
    <t>https://www.facebook.com/UnileverFoodSolutionsLangneseLussoEskimo</t>
  </si>
  <si>
    <t>https://www.united-tables.de/</t>
  </si>
  <si>
    <t>https://www.unox.com/</t>
  </si>
  <si>
    <t>https://www.unzer.com/</t>
  </si>
  <si>
    <t>https://www.clifton-gaskamine.de/</t>
  </si>
  <si>
    <t>https://www.urimat.de/</t>
  </si>
  <si>
    <t>https://www.v-label.com/de</t>
  </si>
  <si>
    <t>https://www.sanomat.com/</t>
  </si>
  <si>
    <t>https://www.valcolatte.it/</t>
  </si>
  <si>
    <t>https://www.valentinefritteusen.de/</t>
  </si>
  <si>
    <t>https://www.valio.de/</t>
  </si>
  <si>
    <t>https://www.vallespluga.it/</t>
  </si>
  <si>
    <t>https://www.valuefood.de/</t>
  </si>
  <si>
    <t>https://www.vama.de/</t>
  </si>
  <si>
    <t>https://www.theberkelworld.com/</t>
  </si>
  <si>
    <t>https://www.vandemoortele.com/</t>
  </si>
  <si>
    <t>https://vanillekiste.de/</t>
  </si>
  <si>
    <t>https://www.vanozza.de/</t>
  </si>
  <si>
    <t>https://www.varyon.eu/</t>
  </si>
  <si>
    <t>https://www.vectron.de/</t>
  </si>
  <si>
    <t>https://www.pastaline.it/</t>
  </si>
  <si>
    <t>https://www.velox-software.com/</t>
  </si>
  <si>
    <t>https://www.vemag.de/</t>
  </si>
  <si>
    <t>https://www.ventopay.com/</t>
  </si>
  <si>
    <t>https://www.vepura.de/</t>
  </si>
  <si>
    <t>https://www.veranstaltungstechnik-schwartz.de/</t>
  </si>
  <si>
    <t>https://www.verdinofoods.de/</t>
  </si>
  <si>
    <t>https://www.vergeertoys.de/</t>
  </si>
  <si>
    <t>https://www.chmielorz.de/</t>
  </si>
  <si>
    <t>https://www.verrano.de/</t>
  </si>
  <si>
    <t>https://www.gastromatic.com/</t>
  </si>
  <si>
    <t>https://www.vlyfoods.com/</t>
  </si>
  <si>
    <t>https://www.vfi.co.at/</t>
  </si>
  <si>
    <t>https://vici.eu/</t>
  </si>
  <si>
    <t>https://www.victorinox.com/</t>
  </si>
  <si>
    <t>https://www.vierlande-food.de/</t>
  </si>
  <si>
    <t>https://www.viessmann-cold.com/de</t>
  </si>
  <si>
    <t>https://www.viking.com/</t>
  </si>
  <si>
    <t>https://www.vioma.de/</t>
  </si>
  <si>
    <t>https://www.virtusnet.de/</t>
  </si>
  <si>
    <t>https://www.visiolab.io/</t>
  </si>
  <si>
    <t>https://vitaquell.de/</t>
  </si>
  <si>
    <t>https://www.vito.ag/</t>
  </si>
  <si>
    <t>https://www.vivaconagua.org/wasser-gmbh/</t>
  </si>
  <si>
    <t>https://www.voelkeljuice.de/</t>
  </si>
  <si>
    <t>https://www.vonelm.com/</t>
  </si>
  <si>
    <t>https://www.vonher.de/</t>
  </si>
  <si>
    <t>https://www.vorwerk.de/</t>
  </si>
  <si>
    <t>https://www.vossko.de/</t>
  </si>
  <si>
    <t>https://www.vowisol.de/</t>
  </si>
  <si>
    <t>https://www.vr-payment.de/</t>
  </si>
  <si>
    <t>https://www.triatherm.de/</t>
  </si>
  <si>
    <t>https://www.vytal.org/vytal-global-home</t>
  </si>
  <si>
    <t>https://www.insektenfanggeraete.de/</t>
  </si>
  <si>
    <t>https://www.wagemut.com/</t>
  </si>
  <si>
    <t>https://www.wagner-living.de/</t>
  </si>
  <si>
    <t>https://www.walluta.de/</t>
  </si>
  <si>
    <t>https://www.das-holzfass.de/</t>
  </si>
  <si>
    <t>https://www.wanzl.com/</t>
  </si>
  <si>
    <t>https://www.reganic.de/</t>
  </si>
  <si>
    <t>https://www.wasgermany.com/</t>
  </si>
  <si>
    <t>https://www.weberverpackungen.de/</t>
  </si>
  <si>
    <t>https://www.jakobgerhardt.de/</t>
  </si>
  <si>
    <t>https://www.weinbergmaier.at/</t>
  </si>
  <si>
    <t>https://www.freakstotable.com/manufakturen/weingut-axel-bauer/</t>
  </si>
  <si>
    <t>https://www.freakstotable.com/manufakturen/weingut-hoefflin/</t>
  </si>
  <si>
    <t>https://www.freakstotable.com/manufakturen/weingut-poss/</t>
  </si>
  <si>
    <t>https://www.freakstotable.com/manufakturen/weingut-scheuring/</t>
  </si>
  <si>
    <t>https://www.weingut-minges.de/</t>
  </si>
  <si>
    <t>https://www.weisser.de.com/</t>
  </si>
  <si>
    <t>https://www.weitblick.vision/</t>
  </si>
  <si>
    <t>https://www.wela-gv.de/</t>
  </si>
  <si>
    <t>https://www.welbiltde.com/</t>
  </si>
  <si>
    <t>https://www.mywellnessconcept.de/</t>
  </si>
  <si>
    <t>https://www.sauna-whirlpool.com/</t>
  </si>
  <si>
    <t>https://www.welzel-collection.de/</t>
  </si>
  <si>
    <t>https://www.weroca.de/</t>
  </si>
  <si>
    <t>https://weslink.de/</t>
  </si>
  <si>
    <t>https://www.westmark.de/</t>
  </si>
  <si>
    <t>https://www.wiberg.eu/</t>
  </si>
  <si>
    <t>https://www.gua-drinks.com/</t>
  </si>
  <si>
    <t>https://www.wiesendanger.de/</t>
  </si>
  <si>
    <t>https://www.wiesenhof-gastroservice.de/</t>
  </si>
  <si>
    <t>https://www.wifirst.com/</t>
  </si>
  <si>
    <t>https://www.wild-eppingen.de/</t>
  </si>
  <si>
    <t>https://www.winklerdesign.de/</t>
  </si>
  <si>
    <t>https://www.winterhalter.de/</t>
  </si>
  <si>
    <t>https://www.auggener-wein.de/</t>
  </si>
  <si>
    <t>https://www.wmf-kaffeemaschinen.de/</t>
  </si>
  <si>
    <t>https://www.wmkmanufaktur.de/</t>
  </si>
  <si>
    <t>https://www.butterback.de/</t>
  </si>
  <si>
    <t>https://www.wolt.com/</t>
  </si>
  <si>
    <t>https://www.wooderia.de/</t>
  </si>
  <si>
    <t>https://www.wowfoodzz.de/</t>
  </si>
  <si>
    <t>https://www.xl-automaten.de/</t>
  </si>
  <si>
    <t>https://www.yogitea.eu/</t>
  </si>
  <si>
    <t>https://www.zahlungswerk.de/</t>
  </si>
  <si>
    <t>https://www.paywithcharlie.com/</t>
  </si>
  <si>
    <t>https://www.zotter.at/</t>
  </si>
  <si>
    <t>https://www.zucchetti.com/de</t>
  </si>
  <si>
    <t>Foyer East GF, Stand 3</t>
  </si>
  <si>
    <t>Hall A3, Stand 801</t>
  </si>
  <si>
    <t>Hall A3, Stand 104</t>
  </si>
  <si>
    <t>Hall A3, Stand 406</t>
  </si>
  <si>
    <t>Foyer East GF, Stand Foyer Eingang Mitte&amp;Ost EG, Media Lounge</t>
  </si>
  <si>
    <t>Hall B1.UF, Stand 415</t>
  </si>
  <si>
    <t>Hall B2.GF, Stand 131</t>
  </si>
  <si>
    <t>Hall A1, Stand 532</t>
  </si>
  <si>
    <t>Hall B6, Stand 330</t>
  </si>
  <si>
    <t>Hall B6, Stand 248</t>
  </si>
  <si>
    <t>Hall A3, Stand 415</t>
  </si>
  <si>
    <t>Hall B7, Stand 530</t>
  </si>
  <si>
    <t>Hall B6, Stand 117</t>
  </si>
  <si>
    <t>Hall B6, Stand 404</t>
  </si>
  <si>
    <t>Hall A3, Stand 833</t>
  </si>
  <si>
    <t>Hall A3, Stand 814</t>
  </si>
  <si>
    <t>Hall B4.UF, Stand 314</t>
  </si>
  <si>
    <t>Hall A2, Stand 317</t>
  </si>
  <si>
    <t>Hall B3.GF, Stand 109</t>
  </si>
  <si>
    <t>Hall B7, Stand 303</t>
  </si>
  <si>
    <t>Hall B1.UF, Stand 206</t>
  </si>
  <si>
    <t>Hall B6, Stand 223</t>
  </si>
  <si>
    <t>Hall B6, Stand 336</t>
  </si>
  <si>
    <t>Hall B3.UF, Stand 113</t>
  </si>
  <si>
    <t>Hall A3, Stand 343</t>
  </si>
  <si>
    <t>Hall B6, Stand 238</t>
  </si>
  <si>
    <t>Hall A4, Stand 308</t>
  </si>
  <si>
    <t>Hall A4, Stand 316</t>
  </si>
  <si>
    <t>Hall B2.UF, Stand 109</t>
  </si>
  <si>
    <t>Hall A3, Stand 138</t>
  </si>
  <si>
    <t>Hall B4.UF, Stand 115</t>
  </si>
  <si>
    <t>Hall B2.GF, Stand 308</t>
  </si>
  <si>
    <t>Hall B7, Stand 314</t>
  </si>
  <si>
    <t>Hall A3, Stand 514</t>
  </si>
  <si>
    <t>Hall A3, Stand 827</t>
  </si>
  <si>
    <t>Hall B4.GF, Stand 401</t>
  </si>
  <si>
    <t>Hall B4.GF, Stand 521</t>
  </si>
  <si>
    <t>Hall B7, Stand 222</t>
  </si>
  <si>
    <t>Hall A3, Stand 316</t>
  </si>
  <si>
    <t>Hall A3, Stand 100</t>
  </si>
  <si>
    <t>Hall B2.UF, Stand 139</t>
  </si>
  <si>
    <t>Hall A3, Stand 635F</t>
  </si>
  <si>
    <t>Hall B6, Stand 332</t>
  </si>
  <si>
    <t>Hall A1, Stand 129</t>
  </si>
  <si>
    <t>Hall B4.UF, Stand 122</t>
  </si>
  <si>
    <t>Hall B6, Stand 503</t>
  </si>
  <si>
    <t>Hall B6, Stand 128</t>
  </si>
  <si>
    <t>Hall B6, Stand 407</t>
  </si>
  <si>
    <t>Hall B4.UF, Stand 112</t>
  </si>
  <si>
    <t>Hall A3, Stand 510</t>
  </si>
  <si>
    <t>Hall B4.GF, Stand 312</t>
  </si>
  <si>
    <t>Hall B2.GF, Stand 325</t>
  </si>
  <si>
    <t>Hall A3, Stand 625</t>
  </si>
  <si>
    <t>Hall B4.UF, Stand 301</t>
  </si>
  <si>
    <t>Hall B6, Stand 122</t>
  </si>
  <si>
    <t>Hall A4.OA, Stand 1</t>
  </si>
  <si>
    <t>Hall B4.UF, Stand 417</t>
  </si>
  <si>
    <t>Hall B6, Stand 234</t>
  </si>
  <si>
    <t>Hall A3, Stand 114</t>
  </si>
  <si>
    <t>Hall A3, Stand 123</t>
  </si>
  <si>
    <t>Hall B4.UF, Stand 414</t>
  </si>
  <si>
    <t>Hall B6, Stand 510</t>
  </si>
  <si>
    <t>Hall A3, Stand 333</t>
  </si>
  <si>
    <t>Hall B7, Stand 122</t>
  </si>
  <si>
    <t>Hall A2, Stand 219</t>
  </si>
  <si>
    <t>Hall B6, Stand 239</t>
  </si>
  <si>
    <t>Hall B4.UF, Stand 108</t>
  </si>
  <si>
    <t>Hall B4.GF, Stand 307</t>
  </si>
  <si>
    <t>Hall B7, Stand 409</t>
  </si>
  <si>
    <t>Central Foyer UF, Stand 101</t>
  </si>
  <si>
    <t>Hall B4.UF, Stand 517</t>
  </si>
  <si>
    <t>Hall B6, Stand 129</t>
  </si>
  <si>
    <t>Hall A3, Stand 216</t>
  </si>
  <si>
    <t>Hall A4, Stand 315</t>
  </si>
  <si>
    <t>Hall B7, Stand 532</t>
  </si>
  <si>
    <t>Hall B6, Stand 501</t>
  </si>
  <si>
    <t>Hall B6, Stand 246</t>
  </si>
  <si>
    <t>Hall A3, Stand 623</t>
  </si>
  <si>
    <t>Hall B2.GF, Stand 112</t>
  </si>
  <si>
    <t>Hall B6, Stand 340</t>
  </si>
  <si>
    <t>Hall B4.GF, Stand 106</t>
  </si>
  <si>
    <t>Hall B4.UF, Stand 409</t>
  </si>
  <si>
    <t>Hall A3, Stand 616</t>
  </si>
  <si>
    <t>Hall A3, Stand 125</t>
  </si>
  <si>
    <t>Hall B6, Stand 439</t>
  </si>
  <si>
    <t>Hall B6, Stand 527</t>
  </si>
  <si>
    <t>Hall B7, Stand 513</t>
  </si>
  <si>
    <t>Hall A3, Stand 126</t>
  </si>
  <si>
    <t>Hall B7, Stand 426</t>
  </si>
  <si>
    <t>Hall B4.UF, Stand 509</t>
  </si>
  <si>
    <t>Hall A3, Stand 407</t>
  </si>
  <si>
    <t>Hall A1, Stand 312</t>
  </si>
  <si>
    <t>Hall A3, Stand 636</t>
  </si>
  <si>
    <t>Hall A3, Stand 325</t>
  </si>
  <si>
    <t>Hall A4, Stand 415A</t>
  </si>
  <si>
    <t>Hall A4, Stand 108</t>
  </si>
  <si>
    <t>Hall B7, Stand 435</t>
  </si>
  <si>
    <t>Hall B2.UF, Stand 147</t>
  </si>
  <si>
    <t>Hall B3.GF, Stand 207</t>
  </si>
  <si>
    <t>Hall B6, Stand 138</t>
  </si>
  <si>
    <t>Hall A2, Stand 306</t>
  </si>
  <si>
    <t>Hall A1, Stand 118</t>
  </si>
  <si>
    <t>Hall B3.UF, Stand 309</t>
  </si>
  <si>
    <t>Hall B6, Stand 123</t>
  </si>
  <si>
    <t>Hall A3, Stand 630</t>
  </si>
  <si>
    <t>Hall B3.GF, Stand 203</t>
  </si>
  <si>
    <t>Hall A2, Stand 315</t>
  </si>
  <si>
    <t>Hall B7, Stand 429</t>
  </si>
  <si>
    <t>Hall A2, Stand 310</t>
  </si>
  <si>
    <t>Hall A4, Stand 212</t>
  </si>
  <si>
    <t>Hall B2.GF, Stand 329</t>
  </si>
  <si>
    <t>Hall B2.GF, Stand 108</t>
  </si>
  <si>
    <t>Hall A2, Stand 338</t>
  </si>
  <si>
    <t>Hall B6, Stand 300</t>
  </si>
  <si>
    <t>Hall B6, Stand 136</t>
  </si>
  <si>
    <t>Hall B4.UF, Stand 519</t>
  </si>
  <si>
    <t>Hall B2.UF, Stand 142</t>
  </si>
  <si>
    <t>Hall B4.GF, Stand 302</t>
  </si>
  <si>
    <t>Hall B7, Stand 503</t>
  </si>
  <si>
    <t>Hall A3, Stand 317</t>
  </si>
  <si>
    <t>Hall B4.GF, Stand 509</t>
  </si>
  <si>
    <t>Hall B4.GF, Stand 120</t>
  </si>
  <si>
    <t>Hall B3.UF, Stand 212</t>
  </si>
  <si>
    <t>Hall A1, Stand 424</t>
  </si>
  <si>
    <t>Hall A1, Stand 103</t>
  </si>
  <si>
    <t>Hall B6, Stand 541</t>
  </si>
  <si>
    <t>Hall A3, Stand 426</t>
  </si>
  <si>
    <t>Hall B7, Stand 519</t>
  </si>
  <si>
    <t>Hall A4, Stand 305</t>
  </si>
  <si>
    <t>Hall B4.GF, Stand 219</t>
  </si>
  <si>
    <t>Hall B6, Stand 507</t>
  </si>
  <si>
    <t>Hall A3, Stand 817</t>
  </si>
  <si>
    <t>Hall B7, Stand 318</t>
  </si>
  <si>
    <t>Hall A3, Stand 823</t>
  </si>
  <si>
    <t>Hall B4.GF, Stand 304</t>
  </si>
  <si>
    <t>Hall B1.GF, Stand 102</t>
  </si>
  <si>
    <t>Hall A1, Stand 209</t>
  </si>
  <si>
    <t>Hall A3, Stand 637.1</t>
  </si>
  <si>
    <t>Hall B4.UF, Stand 99A</t>
  </si>
  <si>
    <t>Hall B3.UF, Stand 120B</t>
  </si>
  <si>
    <t>Hall B7, Stand 110</t>
  </si>
  <si>
    <t>Hall A3, Stand 331</t>
  </si>
  <si>
    <t>Hall B1.UF, Stand 319</t>
  </si>
  <si>
    <t>Hall B1.UF, Stand 410</t>
  </si>
  <si>
    <t>Foyer East GF, Stand 1</t>
  </si>
  <si>
    <t>Hall B7, Stand 518</t>
  </si>
  <si>
    <t>Hall B7, Stand 514</t>
  </si>
  <si>
    <t>Hall B7, Stand 215</t>
  </si>
  <si>
    <t>Hall B7, Stand 326</t>
  </si>
  <si>
    <t>Hall B6, Stand 114</t>
  </si>
  <si>
    <t>Hall A2.OA, Stand 5</t>
  </si>
  <si>
    <t>Hall A3, Stand 314</t>
  </si>
  <si>
    <t>Hall A2, Stand 137</t>
  </si>
  <si>
    <t>Hall A2, Stand 321</t>
  </si>
  <si>
    <t>Hall B4.GF, Stand 429</t>
  </si>
  <si>
    <t>Hall B2.UF, Stand 100</t>
  </si>
  <si>
    <t>Hall B7, Stand 120</t>
  </si>
  <si>
    <t>Hall B4.UF, Stand 111</t>
  </si>
  <si>
    <t>Hall A3, Stand 620</t>
  </si>
  <si>
    <t>Hall B4.UF, Stand 403</t>
  </si>
  <si>
    <t>Hall B4.GF, Stand 415</t>
  </si>
  <si>
    <t>Hall B6, Stand 539</t>
  </si>
  <si>
    <t>Hall B4.UF, Stand 102</t>
  </si>
  <si>
    <t>Hall B4.UF, Stand 527</t>
  </si>
  <si>
    <t>Hall B3.UF, Stand 311</t>
  </si>
  <si>
    <t>Hall A3, Stand 629</t>
  </si>
  <si>
    <t>Hall B4.UF, Stand 116</t>
  </si>
  <si>
    <t>Hall B4.UF, Stand 101</t>
  </si>
  <si>
    <t>Hall B4.UF, Stand 316</t>
  </si>
  <si>
    <t>Hall A4, Stand 408A</t>
  </si>
  <si>
    <t>Hall A2, Stand 323</t>
  </si>
  <si>
    <t>Hall B4.UF, Stand 94</t>
  </si>
  <si>
    <t>Hall B7, Stand 225</t>
  </si>
  <si>
    <t>Hall B6, Stand 339</t>
  </si>
  <si>
    <t>Hall B2.UF, Stand 115</t>
  </si>
  <si>
    <t>Hall B2.UF, Stand 140</t>
  </si>
  <si>
    <t>Hall B6, Stand 124</t>
  </si>
  <si>
    <t>Hall A4, Stand 217</t>
  </si>
  <si>
    <t>Hall B4.UF, Stand 104</t>
  </si>
  <si>
    <t>Hall B3.UF, Stand 114</t>
  </si>
  <si>
    <t>Hall B4.UF, Stand 126</t>
  </si>
  <si>
    <t>Hall B6, Stand 542</t>
  </si>
  <si>
    <t>Hall B4.GF, Stand 319</t>
  </si>
  <si>
    <t>Hall B2.GF, Stand 216</t>
  </si>
  <si>
    <t>Hall B2.UF, Stand 105</t>
  </si>
  <si>
    <t>Hall A3, Stand 200</t>
  </si>
  <si>
    <t>Hall B6, Stand 229</t>
  </si>
  <si>
    <t>Hall A2, Stand 337</t>
  </si>
  <si>
    <t>Hall B4.UF, Stand 318</t>
  </si>
  <si>
    <t>Hall A3, Stand 103</t>
  </si>
  <si>
    <t>Foyer East GF, Stand 5</t>
  </si>
  <si>
    <t>Hall B4.GF, Stand 215</t>
  </si>
  <si>
    <t>Hall B4.UF, Stand 405</t>
  </si>
  <si>
    <t>Hall B2.GF, Stand 104</t>
  </si>
  <si>
    <t>Hall B6, Stand 313</t>
  </si>
  <si>
    <t>Hall A3, Stand 306</t>
  </si>
  <si>
    <t>Hall A3, Stand 501</t>
  </si>
  <si>
    <t>Hall A2, Stand 331</t>
  </si>
  <si>
    <t>Hall B6, Stand 428</t>
  </si>
  <si>
    <t>Hall B7, Stand 325</t>
  </si>
  <si>
    <t>Hall A3, Stand 822</t>
  </si>
  <si>
    <t>Hall B6, Stand 134</t>
  </si>
  <si>
    <t>Hall A3, Stand 116</t>
  </si>
  <si>
    <t>Hall B1.UF, Stand 409</t>
  </si>
  <si>
    <t>Hall A3, Stand 707</t>
  </si>
  <si>
    <t>Hall B3.GF, Stand 403</t>
  </si>
  <si>
    <t>Hall B2.GF, Stand 305</t>
  </si>
  <si>
    <t>Hall A3, Stand 504</t>
  </si>
  <si>
    <t>Hall A3, Stand 634</t>
  </si>
  <si>
    <t>Hall B6, Stand 338</t>
  </si>
  <si>
    <t>Hall B6, Stand 322</t>
  </si>
  <si>
    <t>Hall A3, Stand 637</t>
  </si>
  <si>
    <t>Hall A3, Stand 401</t>
  </si>
  <si>
    <t>Hall A3, Stand 337</t>
  </si>
  <si>
    <t>Hall B4.GF, Stand 417</t>
  </si>
  <si>
    <t>Hall A3, Stand 816</t>
  </si>
  <si>
    <t>Hall B1.UF, Stand 412</t>
  </si>
  <si>
    <t>Hall B4.UF, Stand 216</t>
  </si>
  <si>
    <t>Hall B2.GF, Stand 224</t>
  </si>
  <si>
    <t>Hall A3, Stand 517</t>
  </si>
  <si>
    <t>Hall B4.UF, Stand 202</t>
  </si>
  <si>
    <t>Hall B2.UF, Stand 126</t>
  </si>
  <si>
    <t>Hall B4.UF, Stand 103</t>
  </si>
  <si>
    <t>Hall A2, Stand 107</t>
  </si>
  <si>
    <t>Hall A3, Stand 507</t>
  </si>
  <si>
    <t>Hall B1.UF, Stand 317</t>
  </si>
  <si>
    <t>Hall B4.UF, Stand 110</t>
  </si>
  <si>
    <t>Hall B3.UF, Stand 215</t>
  </si>
  <si>
    <t>Hall B2.UF, Stand 135</t>
  </si>
  <si>
    <t>Hall A3, Stand 621</t>
  </si>
  <si>
    <t>Hall B7, Stand 506</t>
  </si>
  <si>
    <t>Hall A3, Stand 825</t>
  </si>
  <si>
    <t>Hall A4, Stand 318A</t>
  </si>
  <si>
    <t>Hall B3.UF, Stand 118</t>
  </si>
  <si>
    <t>Hall B2.UF, Stand 143</t>
  </si>
  <si>
    <t>Hall A2, Stand 132</t>
  </si>
  <si>
    <t>Hall A4, Stand 119</t>
  </si>
  <si>
    <t>Hall A3, Stand 334</t>
  </si>
  <si>
    <t>Hall B6, Stand 135</t>
  </si>
  <si>
    <t>Hall A3, Stand 400</t>
  </si>
  <si>
    <t>Hall B6, Stand 511</t>
  </si>
  <si>
    <t>Hall A3, Stand 829</t>
  </si>
  <si>
    <t>Hall B2.GF, Stand 317</t>
  </si>
  <si>
    <t>Hall B4.UF, Stand 201</t>
  </si>
  <si>
    <t>Hall B6, Stand 215</t>
  </si>
  <si>
    <t>Hall A2, Stand 109</t>
  </si>
  <si>
    <t>Hall B7, Stand 229</t>
  </si>
  <si>
    <t>Hall B4.GF, Stand 511</t>
  </si>
  <si>
    <t>Hall B4.UF, Stand 214</t>
  </si>
  <si>
    <t>Hall A4, Stand 313</t>
  </si>
  <si>
    <t>Hall B4.GF, Stand 527</t>
  </si>
  <si>
    <t>Hall A3, Stand 617</t>
  </si>
  <si>
    <t>Hall A3, Stand 635A</t>
  </si>
  <si>
    <t>Hall B7, Stand 417</t>
  </si>
  <si>
    <t>Hall A3, Stand 600</t>
  </si>
  <si>
    <t>Hall B6, Stand 242</t>
  </si>
  <si>
    <t>Hall B6, Stand 422</t>
  </si>
  <si>
    <t>Hall B6, Stand 314</t>
  </si>
  <si>
    <t>Hall B4.GF, Stand 217</t>
  </si>
  <si>
    <t>Hall A3, Stand 117</t>
  </si>
  <si>
    <t>Hall B3.UF, Stand 120A</t>
  </si>
  <si>
    <t>Hall A4, Stand 312</t>
  </si>
  <si>
    <t>Hall B4.GF, Stand 225</t>
  </si>
  <si>
    <t>Hall A1, Stand 406</t>
  </si>
  <si>
    <t>Hall B3.UF, Stand 219</t>
  </si>
  <si>
    <t>Hall A3, Stand 329</t>
  </si>
  <si>
    <t>Hall B5, Stand 1</t>
  </si>
  <si>
    <t>Hall B6, Stand 444</t>
  </si>
  <si>
    <t>Hall B1.UF, Stand 312</t>
  </si>
  <si>
    <t>Hall B6, Stand 228</t>
  </si>
  <si>
    <t>Hall B3.UF, Stand 116</t>
  </si>
  <si>
    <t>Hall B3.GF, Stand 409</t>
  </si>
  <si>
    <t>Hall B6, Stand 335</t>
  </si>
  <si>
    <t>Hall B4.UF, Stand 114</t>
  </si>
  <si>
    <t>Hall B4.UF, Stand 304</t>
  </si>
  <si>
    <t>Hall B4.GF, Stand 124</t>
  </si>
  <si>
    <t>Hall A3, Stand 627</t>
  </si>
  <si>
    <t>Hall B4.UF, Stand 401</t>
  </si>
  <si>
    <t>Hall B1.UF, Stand 214</t>
  </si>
  <si>
    <t>Hall B7, Stand 217</t>
  </si>
  <si>
    <t>Hall A3, Stand 211</t>
  </si>
  <si>
    <t>Hall B7, Stand 526</t>
  </si>
  <si>
    <t>Hall A2.OA, Stand 3</t>
  </si>
  <si>
    <t>Hall A3, Stand 826</t>
  </si>
  <si>
    <t>Hall A3, Stand 129</t>
  </si>
  <si>
    <t>Hall A3, Stand 638</t>
  </si>
  <si>
    <t>Hall B3.UF, Stand 315A</t>
  </si>
  <si>
    <t>Hall A4, Stand 311</t>
  </si>
  <si>
    <t>Hall A3, Stand 438</t>
  </si>
  <si>
    <t>Hall B3.UF, Stand 218</t>
  </si>
  <si>
    <t>Hall B6, Stand 133</t>
  </si>
  <si>
    <t>Hall A3, Stand 635C</t>
  </si>
  <si>
    <t>Central Foyer UF, Stand 103</t>
  </si>
  <si>
    <t>Hall A3, Stand 321</t>
  </si>
  <si>
    <t>Hall B7, Stand 227</t>
  </si>
  <si>
    <t>Hall A1.OA, Stand 5</t>
  </si>
  <si>
    <t>Hall B3.UF, Stand 313</t>
  </si>
  <si>
    <t>Hall B3.UF, Stand 118B</t>
  </si>
  <si>
    <t>Hall A3.OA, Stand 1</t>
  </si>
  <si>
    <t>Hall B6, Stand 131</t>
  </si>
  <si>
    <t>Hall B7, Stand 224</t>
  </si>
  <si>
    <t>Hall B2.GF, Stand 211</t>
  </si>
  <si>
    <t>Hall B4.UF, Stand 224</t>
  </si>
  <si>
    <t>Hall B6, Stand 118</t>
  </si>
  <si>
    <t>Foyer East UF, Stand 100</t>
  </si>
  <si>
    <t>Hall A3, Stand 511</t>
  </si>
  <si>
    <t>Hall B6, Stand 243</t>
  </si>
  <si>
    <t>Hall B6, Stand 504</t>
  </si>
  <si>
    <t>Hall B3.GF, Stand 405</t>
  </si>
  <si>
    <t>Hall B4.UF, Stand 225</t>
  </si>
  <si>
    <t>Hall B7, Stand 531</t>
  </si>
  <si>
    <t>Hall A3, Stand 214</t>
  </si>
  <si>
    <t>Hall B2.GF, Stand 304</t>
  </si>
  <si>
    <t>Hall A2, Stand 112</t>
  </si>
  <si>
    <t>Hall B2.UF, Stand 120</t>
  </si>
  <si>
    <t>Hall B7, Stand 221</t>
  </si>
  <si>
    <t>Hall A3, Stand 221</t>
  </si>
  <si>
    <t>Hall B4.UF, Stand 505</t>
  </si>
  <si>
    <t>Hall B6, Stand 337</t>
  </si>
  <si>
    <t>Hall A1, Stand 422</t>
  </si>
  <si>
    <t>Hall B7, Stand 434</t>
  </si>
  <si>
    <t>Hall A3, Stand 602</t>
  </si>
  <si>
    <t>Hall B6, Stand 516</t>
  </si>
  <si>
    <t>Hall A3, Stand 811</t>
  </si>
  <si>
    <t>Central Foyer UF, Stand 108</t>
  </si>
  <si>
    <t>Hall B7, Stand 226</t>
  </si>
  <si>
    <t>Hall A3, Stand 820</t>
  </si>
  <si>
    <t>Hall B7, Stand 328</t>
  </si>
  <si>
    <t>Hall B4.UF, Stand 107</t>
  </si>
  <si>
    <t>Hall B2.UF, Stand 106</t>
  </si>
  <si>
    <t>Hall B4.UF, Stand 121</t>
  </si>
  <si>
    <t>Hall B4.UF, Stand 100</t>
  </si>
  <si>
    <t>Hall B1.UF, Stand 216</t>
  </si>
  <si>
    <t>Hall B3.UF, Stand 314</t>
  </si>
  <si>
    <t>Hall B4.GF, Stand 507</t>
  </si>
  <si>
    <t>Hall B6, Stand 532</t>
  </si>
  <si>
    <t>Hall A2.OA, Stand 1</t>
  </si>
  <si>
    <t>Hall B4.UF, Stand 99</t>
  </si>
  <si>
    <t>Hall B4.GF, Stand 316</t>
  </si>
  <si>
    <t>Hall B4.UF, Stand 105</t>
  </si>
  <si>
    <t>Hall B7, Stand 311</t>
  </si>
  <si>
    <t>Hall B4.UF, Stand 200</t>
  </si>
  <si>
    <t>Hall B1.GF, Stand 207</t>
  </si>
  <si>
    <t>Hall A2, Stand 318</t>
  </si>
  <si>
    <t>Hall A3.OA, Stand 9</t>
  </si>
  <si>
    <t>Hall B6, Stand 222</t>
  </si>
  <si>
    <t>Hall A3, Stand 322</t>
  </si>
  <si>
    <t>Hall B3.UF, Stand 117</t>
  </si>
  <si>
    <t>Hall B6, Stand 544</t>
  </si>
  <si>
    <t>Hall B3.UF, Stand 315</t>
  </si>
  <si>
    <t>Hall B3.UF, Stand 112</t>
  </si>
  <si>
    <t>Hall A4, Stand 200</t>
  </si>
  <si>
    <t>Hall B6, Stand 213</t>
  </si>
  <si>
    <t>Hall B6, Stand 342</t>
  </si>
  <si>
    <t>Hall B6, Stand 416</t>
  </si>
  <si>
    <t>Hall B3.UF, Stand 214</t>
  </si>
  <si>
    <t>Hall B6, Stand 127</t>
  </si>
  <si>
    <t>Hall B7, Stand 119</t>
  </si>
  <si>
    <t>Hall B7, Stand 118</t>
  </si>
  <si>
    <t>Hall B3.UF, Stand 109</t>
  </si>
  <si>
    <t>Hall B4.UF, Stand 521</t>
  </si>
  <si>
    <t>Hall B4.UF, Stand 326</t>
  </si>
  <si>
    <t>Hall A3, Stand 201</t>
  </si>
  <si>
    <t>Hall B2.GF, Stand 105</t>
  </si>
  <si>
    <t>Hall B1.GF, Stand 200</t>
  </si>
  <si>
    <t>Hall B2.UF, Stand 134</t>
  </si>
  <si>
    <t>Hall B3.GF, Stand 413</t>
  </si>
  <si>
    <t>Hall B2.GF, Stand 327</t>
  </si>
  <si>
    <t>Hall A3, Stand 341</t>
  </si>
  <si>
    <t>Hall B2.GF, Stand 206</t>
  </si>
  <si>
    <t>Hall B3.UF, Stand 307</t>
  </si>
  <si>
    <t>Hall A3, Stand 701</t>
  </si>
  <si>
    <t>Hall B4.UF, Stand 523</t>
  </si>
  <si>
    <t>Hall A3, Stand 434</t>
  </si>
  <si>
    <t>Galinastraße 34
6820 Frastanz
Austria</t>
  </si>
  <si>
    <t>Bismarckstraße 60
50672 Köln
Germany</t>
  </si>
  <si>
    <t>John M. Keynesplein 12-46
1066 EP Amsterdaam
Netherlands</t>
  </si>
  <si>
    <t>Jelinka 32
01-646 Warsaw
Poland</t>
  </si>
  <si>
    <t>Schauenburgerstraße 116
24118 Kiel
Germany</t>
  </si>
  <si>
    <t>Eckenerstraße 2
30179 Hannover
Germany</t>
  </si>
  <si>
    <t>Junkernstraße 3
29320 Südheide
Germany</t>
  </si>
  <si>
    <t>Postbus 191, 2410 AD Bodegraven
2411 ND Bodegraven
Netherlands</t>
  </si>
  <si>
    <t>Dornau 18
6135 Stans
Austria</t>
  </si>
  <si>
    <t>Stockholmer Straße 26
48455 Bad Bentheim Gildehaus
Germany</t>
  </si>
  <si>
    <t>Großmarktstraße 13
26127 Oldenburg
Germany</t>
  </si>
  <si>
    <t>Ilkstraat 55
22399 Hamburg
Germany</t>
  </si>
  <si>
    <t>Liebigstraße 17
24941 Flensburg
Germany</t>
  </si>
  <si>
    <t>Erasmusstraße 1
10553 Berlin
Germany</t>
  </si>
  <si>
    <t>Lademannbogen 21-23
22339 Hamburg
Germany</t>
  </si>
  <si>
    <t>Hauptstraße 106
65843 Sulzbach
Germany</t>
  </si>
  <si>
    <t>Am Umspannwerk 18
88255 Baindt
Germany</t>
  </si>
  <si>
    <t>Lessingstraße 46
21629 Neu Wulmstorf
Germany</t>
  </si>
  <si>
    <t>Bahnhofstraße 26-28
66578 Schiffweiler
Germany</t>
  </si>
  <si>
    <t>Neuer Höltigbaum 15
22143 Hamburg
Germany</t>
  </si>
  <si>
    <t>Gewerbeparkstraße 10B
16356 Werneuchen
Germany</t>
  </si>
  <si>
    <t>Breisgauring 13
79427 Eschbach
Germany</t>
  </si>
  <si>
    <t>Quitzowstraße 31-32
10559 Berlin
Germany</t>
  </si>
  <si>
    <t>Gartenstraße 3A
86609 Donauwörth
Germany</t>
  </si>
  <si>
    <t>Via Venezia 4
35010 Campo San Martino
Italy</t>
  </si>
  <si>
    <t>Seidenbenderstraße 22C
67549 Worms
Germany</t>
  </si>
  <si>
    <t>Rondenbarg 25
22525 Hamburg
Germany</t>
  </si>
  <si>
    <t>Neuer Jungfernstieg 5
20354 Hamburg
Germany</t>
  </si>
  <si>
    <t>Gitterle 2
97950 Großrinderfeld
Germany</t>
  </si>
  <si>
    <t>Unterhachinger Strasse 75
81737 München
Germany</t>
  </si>
  <si>
    <t>Am Sandtorkai 62
20457 Hamburg
Germany</t>
  </si>
  <si>
    <t>Laxenburger Straße 238
1230 Wien
Austria</t>
  </si>
  <si>
    <t>Ringstraße 19
56204 Hillscheid
Germany</t>
  </si>
  <si>
    <t>Ernst-Starke-Straße 2
31855 Aerzen
Germany</t>
  </si>
  <si>
    <t>Klaus-Freidler-Straße 1
72818 Trochtelfingen
Germany</t>
  </si>
  <si>
    <t>Werdstrasse 21
8004 Zürich
Switzerland</t>
  </si>
  <si>
    <t>Margaretenstraße 33
1040 Wien
Austria</t>
  </si>
  <si>
    <t>Alexanderstraße 59-61
42857 Remscheid
Germany</t>
  </si>
  <si>
    <t>Steinbergstraße 3
04288 Leipzig
Germany</t>
  </si>
  <si>
    <t>Stockholmer Allee 5
30539 Hannover
Germany</t>
  </si>
  <si>
    <t>Lehen 24
83539 Pfaffing
Germany</t>
  </si>
  <si>
    <t>Via Piero Gobetti 2a
20063 Cernusco sul Naviglio
Italy</t>
  </si>
  <si>
    <t>Claudiastraße 13
51149 Köln
Germany</t>
  </si>
  <si>
    <t>Frühlingstraße 37
63911 Klingenberg
Germany</t>
  </si>
  <si>
    <t>Sklenarka 487/1
26801 Horovice
Czechia</t>
  </si>
  <si>
    <t>Eisenbahnstraße 5
36358 Herbstein
Germany</t>
  </si>
  <si>
    <t>Wiesenring 5
3948 Korbußen
Germany</t>
  </si>
  <si>
    <t>Ernst-Heinrich-Geist-Straße 7
50226 Frechen
Germany</t>
  </si>
  <si>
    <t>Kreuzweg Gand 1
39052 Kaltern
Italy</t>
  </si>
  <si>
    <t>Adlerstraße 2 TOP1
4600 Wels
Austria</t>
  </si>
  <si>
    <t>Straussplatz 3
42697 Solingen
Germany</t>
  </si>
  <si>
    <t>Glörstraße 20-22
58579 Schalksmühle
Germany</t>
  </si>
  <si>
    <t>140 Pembroke Road
D04 NV34 Dublin
Ireland</t>
  </si>
  <si>
    <t>Biomilchstraße 1
82346 Andechs
Germany</t>
  </si>
  <si>
    <t>Markt 9
17373 Ueckermünde
Germany</t>
  </si>
  <si>
    <t>Bahnhofstraße 31
64747 Breuberg
Germany</t>
  </si>
  <si>
    <t>Room 402, Building A6, Financial Port Center, No. 4872, Huizhou Avenue, Baohe District, Hefei City, Anhui Province. China
230041 Hefei City
China</t>
  </si>
  <si>
    <t>Am Schürholz 1
49078 Osnabrück
Germany</t>
  </si>
  <si>
    <t>Hammer Deich 10
20537 Hamburg
Germany</t>
  </si>
  <si>
    <t>Waltrup 16
48341 Altenberge
Germany</t>
  </si>
  <si>
    <t>Landwehrstraße 26
97249 Eisingen
Germany</t>
  </si>
  <si>
    <t>Bonifatiusstraße 305
48432 Rheine
Germany</t>
  </si>
  <si>
    <t>Samberstraat 3
2060 Antwerp
Belgium</t>
  </si>
  <si>
    <t>Marktstraße 19/7
3312 Oed-Oehling
Austria</t>
  </si>
  <si>
    <t>Friedrich-Ebert-Straße 8
3803 Unterwellenborn - Könitz
Germany</t>
  </si>
  <si>
    <t>104 Avenue du Général De Gaulle
62510 Arques
France</t>
  </si>
  <si>
    <t>Wezestraat 61
8850 Ardooie
Belgium</t>
  </si>
  <si>
    <t>Hallerstraße 2
20146 Hamburg
Germany</t>
  </si>
  <si>
    <t>Wahlerstraße 2
40472 Düsseldorf
Germany</t>
  </si>
  <si>
    <t>In der Mark 2
33378 Rheda-Wiedenbrück
Germany</t>
  </si>
  <si>
    <t>Konrad-Goldmann-Straße 5b
79100 Freiburg im Breisgau
Germany</t>
  </si>
  <si>
    <t>Eutiner Straße 12
22143 Hamburg
Germany</t>
  </si>
  <si>
    <t>Gand 14
39052 Kaltern
Italy</t>
  </si>
  <si>
    <t>Grüner Weg 29
622 Dresden
Germany</t>
  </si>
  <si>
    <t>Banksstraße 28
20097 Hamburg
Germany</t>
  </si>
  <si>
    <t>Borsigstraße 34
65205 Wiesbaden
Germany</t>
  </si>
  <si>
    <t>Talweg 11
59846 Sundern
Germany</t>
  </si>
  <si>
    <t>Barbaros Mah. Morsümbül sk no 5
34750 Istanbul
Türkiye</t>
  </si>
  <si>
    <t>Am Herdicksbach 27
45731 Waltrop
Germany</t>
  </si>
  <si>
    <t>Riesweg 1
31036 Eime
Germany</t>
  </si>
  <si>
    <t>Bahnhofstraße 39
26452 Sande
Germany</t>
  </si>
  <si>
    <t>Vor dem Lauch 15
70567 Stuttgart
Germany</t>
  </si>
  <si>
    <t>Chiara-Ambra-Platz 1
77743 Neuried
Germany</t>
  </si>
  <si>
    <t>Glutz-Blotzheim-Strasse 1
4500 Solothurn
Switzerland</t>
  </si>
  <si>
    <t>Flehinger Straße 59
75038 Oberderdingen
Germany</t>
  </si>
  <si>
    <t>Werner-Bloss-Straße 19
52428 Jülich
Germany</t>
  </si>
  <si>
    <t>Max-Volmer-Straße 28
40724 Hilden
Germany</t>
  </si>
  <si>
    <t>Schulstraße 19
93449 Waldmünchen
Germany</t>
  </si>
  <si>
    <t>Am Gierensberg 5
56581 Kurtscheid
Germany</t>
  </si>
  <si>
    <t>Gewerbegebiet
3530 Gutenborn OT Drossdorf
Germany</t>
  </si>
  <si>
    <t>Am Tempelhofer Berg 6
10965 Berlin
Germany</t>
  </si>
  <si>
    <t>An der Reeperbahn 6
28217 Bremen
Germany</t>
  </si>
  <si>
    <t>Düppelstraße 17
48599 Gronau i. Westf.
Germany</t>
  </si>
  <si>
    <t>Courtstown Business Park
T45 PR68 Cork
Ireland</t>
  </si>
  <si>
    <t>Johannesstraße 13
67346 Speyer
Germany</t>
  </si>
  <si>
    <t>Kreisstraße 63
59379 Selm
Germany</t>
  </si>
  <si>
    <t>Gustav-Heinemann-Ufer 72
50968 Köln
Germany</t>
  </si>
  <si>
    <t>Eckenerstraße 5
73730 Esslingen
Germany</t>
  </si>
  <si>
    <t>Via del Boscon 424
32100 Belluno
Italy</t>
  </si>
  <si>
    <t>Siemensstraße 7
73278 Schlierbach
Germany</t>
  </si>
  <si>
    <t>Franz-Kleine-Straße 28
33154 Salzkotten
Germany</t>
  </si>
  <si>
    <t>Zacharias-Frank-Straße 7
92660 Neustadt a. d. Waldnaab
Germany</t>
  </si>
  <si>
    <t>Illertalstraße 3
89281 Altenstadt
Germany</t>
  </si>
  <si>
    <t>Friedrich-Mohr-Straße 1
56070 Koblenz
Germany</t>
  </si>
  <si>
    <t>Warendorfer Straße 1
48361 Beelen
Germany</t>
  </si>
  <si>
    <t>Jakob-Kaiser-Straße 12
47877 Willich
Germany</t>
  </si>
  <si>
    <t>Im Vogelsang 18
3340 Waidhofen/Ybbs
Austria</t>
  </si>
  <si>
    <t>Siebenbürgenstraße 2D
85368 Moosburg an der Isar
Germany</t>
  </si>
  <si>
    <t>Hauptstraße 25D
19399 Goldberg - Wendisch-Waren
Germany</t>
  </si>
  <si>
    <t>Sudetenstraße 5
87471 Durach
Germany</t>
  </si>
  <si>
    <t>Am Kloßberg 2
64367 Mühltal
Germany</t>
  </si>
  <si>
    <t>Dynamostraße 7-11
68165 Mannheim
Germany</t>
  </si>
  <si>
    <t>Johannes-Zoschke-Straße 26
10318 Berlin
Germany</t>
  </si>
  <si>
    <t>Oberpörlitzer Straße 2
98693 Ilmenau
Germany</t>
  </si>
  <si>
    <t>Prins Bernhardplein 200
1097 JB Amsterdam
Netherlands</t>
  </si>
  <si>
    <t>Gewerbestrasse 5
5301 Eugendorf
Austria</t>
  </si>
  <si>
    <t>Ludwigsmühle 1
95100 Selb
Germany</t>
  </si>
  <si>
    <t>Haller Straße 29
74564 Crailsheim
Germany</t>
  </si>
  <si>
    <t>Brandshofer Deich
20539 Hamburg
Germany</t>
  </si>
  <si>
    <t>Im Fruchtfeld 16
77791 Berghaupten
Germany</t>
  </si>
  <si>
    <t>Bevrijdingslaan 13-15
8700 Tielt
Belgium</t>
  </si>
  <si>
    <t>Hegelstraße 4A
33790 Halle (Westfal.)
Germany</t>
  </si>
  <si>
    <t>Daimler-Benz-Straße 32
36039 Fulda
Germany</t>
  </si>
  <si>
    <t>Unterapping 13
4904 Atzbach
Austria</t>
  </si>
  <si>
    <t>Via Caduti Del Lavoro 5
48012 Bagnacavallo
Italy</t>
  </si>
  <si>
    <t>Grüner Kamp 15-17
24768 Rendsburg
Germany</t>
  </si>
  <si>
    <t>Thanhof 1
94347 Ascha
Germany</t>
  </si>
  <si>
    <t>Hannengasse 4
41352 Korschenbroich
Germany</t>
  </si>
  <si>
    <t>Hvidovrevej 80C
2610 Rødovre
Denmark</t>
  </si>
  <si>
    <t>Essen 41
6000 Kolding
Denmark</t>
  </si>
  <si>
    <t>Offakamp 23
22529 Hamburg
Germany</t>
  </si>
  <si>
    <t>Ernst-Litfaß-Straße 1
19246 Zarrentin
Germany</t>
  </si>
  <si>
    <t>Papenreye 63
22453 Hamburg
Germany</t>
  </si>
  <si>
    <t>Hans-Böckler-Straße 24
72770 Reutlingen
Germany</t>
  </si>
  <si>
    <t>Donnerstraße 10
22763 Hamburg
Germany</t>
  </si>
  <si>
    <t>83 Industrieweg
3583 Beringen
Belgium</t>
  </si>
  <si>
    <t>Gustav-Adolf-Straße 14
33615 Bielefeld
Germany</t>
  </si>
  <si>
    <t>Dellenhag 8
88339 Bad Waldsee
Germany</t>
  </si>
  <si>
    <t>Schulterblatt 58
20357 Hamburg
Germany</t>
  </si>
  <si>
    <t>Brookstieg 14
22145 Stapelfeld
Germany</t>
  </si>
  <si>
    <t>Marconistraße 32
50769 Köln
Germany</t>
  </si>
  <si>
    <t>Viale Martiri della Libertà 1
43036 Fidenza
Italy</t>
  </si>
  <si>
    <t>Grünstraße 24C
40667 Meerbusch
Germany</t>
  </si>
  <si>
    <t>Zum Wingert 5
61352 Bad Homburg
Germany</t>
  </si>
  <si>
    <t>Gregor-Mendel-Straße 2
14469 Potsdam
Germany</t>
  </si>
  <si>
    <t>Böttcherstraße 8a
27793 Wildeshausen
Germany</t>
  </si>
  <si>
    <t>Gildestraße 76-82
49479 Ibbenbüren
Germany</t>
  </si>
  <si>
    <t>Lyngbyvej 403
2820 Gentofte
Denmark</t>
  </si>
  <si>
    <t>Lazarus-Mannheimer-Straße 6
77694 Kehl Rhein
Germany</t>
  </si>
  <si>
    <t>Satzlstraße 4
39042 Brixen | Pairdorf
Italy</t>
  </si>
  <si>
    <t>Leopolstraße 40
72488 Sigmaringen
Germany</t>
  </si>
  <si>
    <t>Via Monte Pasubio 2
36010 Zanè
Italy</t>
  </si>
  <si>
    <t>Robert-Bosch-Straße 44
55129 Mainz
Germany</t>
  </si>
  <si>
    <t>Z.A. Olivet
35530 Servon Sur Vilaine
France</t>
  </si>
  <si>
    <t>Heinz-Hankammer-Straße 1
65232 Taunusstein
Germany</t>
  </si>
  <si>
    <t>Kupferschmidstraße 76
79761 Waldshut-Tiengen
Germany</t>
  </si>
  <si>
    <t>Schuhmacherstraße 26
26817 Rhauderfehn
Germany</t>
  </si>
  <si>
    <t>Carl-Wery-Straße 34
81739 München
Germany</t>
  </si>
  <si>
    <t>Aidenbachstraße 52a
81379 München
Germany</t>
  </si>
  <si>
    <t>Bärenbach 20
77796 Mühlenbach
Germany</t>
  </si>
  <si>
    <t>Breisacher Straße 86
79110 Freiburg im Breisgau
Germany</t>
  </si>
  <si>
    <t>Augsburger Straße 10
99091 Erfurt
Germany</t>
  </si>
  <si>
    <t>Holzeckstraße 1
78224 Singen
Germany</t>
  </si>
  <si>
    <t>Laurowa 23
36-020 Tyczyn
Poland</t>
  </si>
  <si>
    <t>Burg Bartelstein
72516 Scheer
Germany</t>
  </si>
  <si>
    <t>Zeiss-Straße 12
71254 Ditzingen
Germany</t>
  </si>
  <si>
    <t>Schmiedekoppel 23
23843 Travenbrück
Germany</t>
  </si>
  <si>
    <t>Sümer Mah. 66-6 sok. No 13
20010 Denizli
Türkiye</t>
  </si>
  <si>
    <t>Stadtplatz 21
94209 Regen
Germany</t>
  </si>
  <si>
    <t>Gottlieb-Dunkel-Straße 20-21
12099 Berlin
Germany</t>
  </si>
  <si>
    <t>Konrad-Adenauer-Ring 13
65187 Wiesbaden
Germany</t>
  </si>
  <si>
    <t>Mainzer Landstraße 251
60326 Frankfurt am Main
Germany</t>
  </si>
  <si>
    <t>Stresemannstraße 268
22769 Hamburg
Germany</t>
  </si>
  <si>
    <t>VIA GALILEO GALILEI 2
52029 CASTIGLION FIBOCCHI
Italy</t>
  </si>
  <si>
    <t>Landsberger Straße 155
80687 München
Germany</t>
  </si>
  <si>
    <t>Kelterstraße 51
72669 Unterensingen
Germany</t>
  </si>
  <si>
    <t>Calle Lucio López Alonso 10-18
45513 Santa Cruz del Retamar, Toledo
Spain</t>
  </si>
  <si>
    <t>Winterhuder Weg 29
22085 Hamburg
Germany</t>
  </si>
  <si>
    <t>Öde 58
6491 Schönwies
Austria</t>
  </si>
  <si>
    <t>Raiffeisenstraße 9
59757 Arnsberg
Germany</t>
  </si>
  <si>
    <t>Redcarstraße 2A
53842 Troisdorf
Germany</t>
  </si>
  <si>
    <t>Röpckes Mühle 2
25436 Uetersen
Germany</t>
  </si>
  <si>
    <t>Treuholzer Straße 20A
23847 Rethwisch
Germany
Phone49 4539-1819670</t>
  </si>
  <si>
    <t>Gerwinghook 16
48683 Ahaus
Germany</t>
  </si>
  <si>
    <t>Platz vor dem Neuen Tor 2
10115 Berlin
Germany</t>
  </si>
  <si>
    <t>Svetsarvägen 15
171 26 Solna
Sweden</t>
  </si>
  <si>
    <t>Beusselstraße 44 N - Q
10553 Berlin
Germany</t>
  </si>
  <si>
    <t>Irlachstraße 1A
83043 Bad Aibling
Germany</t>
  </si>
  <si>
    <t>Breslauer Straße 8
89250 Senden
Germany</t>
  </si>
  <si>
    <t>Kemptener Straße 17-24
87493 Lauben / Allgäu
Germany</t>
  </si>
  <si>
    <t>Mühlenhagen 85
20539 Hamburg
Germany</t>
  </si>
  <si>
    <t>Wiebachstraat 27
6466 NG Kerkrade
Netherlands</t>
  </si>
  <si>
    <t>Anderter Straße 64
30629 Hannover
Germany</t>
  </si>
  <si>
    <t>1 Marlborough Way
ST6 5NZ Stoke-on-Trent
United Kingdom</t>
  </si>
  <si>
    <t>Via A. Manzoni 17
20082 Binasco
Italy</t>
  </si>
  <si>
    <t>Forsthausstraße 2
82031 Grünwald
Germany</t>
  </si>
  <si>
    <t>Alter Münsterweg 29
48231 Warendorf
Germany</t>
  </si>
  <si>
    <t>Roebuck Way, Knowlhill
MK5 8WH Milton Keynes
United Kingdom</t>
  </si>
  <si>
    <t>Plöner Landstraße 1
23701 Eutin
Germany</t>
  </si>
  <si>
    <t>Am Hohen Markstein 1a
74722 Buchen
Germany</t>
  </si>
  <si>
    <t>Stralauer Allee 4
10245 Berlin
Germany</t>
  </si>
  <si>
    <t>Rotdornallee 1a
28717 Bremen
Germany</t>
  </si>
  <si>
    <t>Petersburg 14
48599 Gronau
Germany</t>
  </si>
  <si>
    <t>Obenhauptstraße 7
22335 Hamburg
Germany</t>
  </si>
  <si>
    <t>Unit 10 Alder Road,
W91 P7X3 Naas
Ireland</t>
  </si>
  <si>
    <t>Via Galileo Galilei 8
20051 Cassina De' Pecchi
Italy</t>
  </si>
  <si>
    <t>Elsa-Brändström-Straße 10-12
50668 Köln
Germany</t>
  </si>
  <si>
    <t>Richard-Kirchner-Straße 19b
34537 Bad Wildungen
Germany</t>
  </si>
  <si>
    <t>Gruitener Straße 1
40699 Erkrath
Germany</t>
  </si>
  <si>
    <t>Wendenstraße 130
20537 Hamburg
Germany</t>
  </si>
  <si>
    <t>Stantetova ulica 27
1295 Ivancna Gorica
Slovenia</t>
  </si>
  <si>
    <t>Balinger Straße 25
72415 Grosselfingen
Germany</t>
  </si>
  <si>
    <t>Caller Straße 10
59872 Meschede
Germany</t>
  </si>
  <si>
    <t>Handwerkerzone 14
39052 Kaltern
Italy</t>
  </si>
  <si>
    <t>Platz der Republik 5
42107 Wuppertal
Germany</t>
  </si>
  <si>
    <t>Vierbundersweg 90
5047 TN Tilburg
Netherlands</t>
  </si>
  <si>
    <t>Überseeallee 10
20457 Hamburg
Germany</t>
  </si>
  <si>
    <t>Dieselstraße 1
32683 Barntrup
Germany</t>
  </si>
  <si>
    <t>Daimlerstraße 21
61449 Steinbach (Taunus)
Germany</t>
  </si>
  <si>
    <t>Forumstraße 22
41468 Neuss
Germany</t>
  </si>
  <si>
    <t>Elzstraße 3
79350 Sexau
Germany</t>
  </si>
  <si>
    <t>Paderborner Straße 33
33161 Hövelhof
Germany</t>
  </si>
  <si>
    <t>Kurfürstendamm 194
10707 Berlin
Germany</t>
  </si>
  <si>
    <t>Alt-Hesepertwist 48
49767 Twist
Germany</t>
  </si>
  <si>
    <t>Alte Geer 8
58285 Gevelsberg
Germany</t>
  </si>
  <si>
    <t>Sjökvarnsvägen 30
531 82 Källby
Sweden</t>
  </si>
  <si>
    <t>Annabergstraße 150
45721 Haltern am See
Germany</t>
  </si>
  <si>
    <t>Borsteler Chaussee 11
22453 Hamburg
Germany</t>
  </si>
  <si>
    <t>Rebenring 30
38106 Braunschweig
Germany</t>
  </si>
  <si>
    <t>Christoph-Probst-Weg 26
20251 Hamburg
Germany</t>
  </si>
  <si>
    <t>Am Hauptbahnhof 18
60329 Frankfurt
Germany</t>
  </si>
  <si>
    <t>Faymont 25
88340 Le Val d'Ajol
France</t>
  </si>
  <si>
    <t>Theatergasse 1-2
8490 Bad Radkersburg
Austria</t>
  </si>
  <si>
    <t>Scharnhorstplatz 5
37154 Northeim
Germany</t>
  </si>
  <si>
    <t>Nordring 1
49751 Sögel
Germany</t>
  </si>
  <si>
    <t>Kunstmühlstraße 14
83026 Rosenheim
Germany</t>
  </si>
  <si>
    <t>Hinter dem Schütting 8
28195 Bremen
Germany</t>
  </si>
  <si>
    <t>Hallerstraße 22
20146 Hamburg
Germany</t>
  </si>
  <si>
    <t>Stieglitzweg 27
39110 Magdeburg
Germany</t>
  </si>
  <si>
    <t>Ernest-Solvay-Weg 2
32760 Detmold
Germany</t>
  </si>
  <si>
    <t>Yorckstraße 3
30161 Hannover
Germany</t>
  </si>
  <si>
    <t>Hammer Landstraße 45
41460 Neuss
Germany</t>
  </si>
  <si>
    <t>Hamburger Chaussee 349
24113 Kiel
Germany</t>
  </si>
  <si>
    <t>Landstraßer Hauptstraße 99-101
1030 Wien
Austria</t>
  </si>
  <si>
    <t>Herzogspitalstraße 5
80331 München
Germany</t>
  </si>
  <si>
    <t>Bülowstraße 104-110
45479 Mülheim an der Ruhr
Germany</t>
  </si>
  <si>
    <t>Industriestraße 15
70565 Stuttgart
Germany</t>
  </si>
  <si>
    <t>Foreestelaan 82
9000 Gent
Belgium</t>
  </si>
  <si>
    <t>Lagerstraße 11
20357 Hamburg
Germany</t>
  </si>
  <si>
    <t>Neue Bergstraße 13
64665 Alsbach
Germany</t>
  </si>
  <si>
    <t>Kaiser-Wilhelm-Straße 7
12247 Berlin
Germany</t>
  </si>
  <si>
    <t>Calle Soria, Nave 30
50420 Cadrete
Spain</t>
  </si>
  <si>
    <t>563 Nonthaburi Road, Bangkrasor
11000 Nonthaburi
Thailand</t>
  </si>
  <si>
    <t>Obermünsterstraße 11
93047 Regensburg
Germany</t>
  </si>
  <si>
    <t>Poller Kirchweg 99
51105 Köln
Germany</t>
  </si>
  <si>
    <t>Rettenbach 13C
6241 Radfeld
Austria</t>
  </si>
  <si>
    <t>Staakener Straße 30-37
13581 Berlin
Germany</t>
  </si>
  <si>
    <t>Friedensstraße 54
08523 Plauen
Germany</t>
  </si>
  <si>
    <t>Chaussée de Vilvorde 92
1120 Brussel
Belgium</t>
  </si>
  <si>
    <t>Esslinger Straße 4-10
73779 Deizisau
Germany</t>
  </si>
  <si>
    <t>Leonhardstraße 8a
89362 Offingen
Germany</t>
  </si>
  <si>
    <t>Ernst-Hanauer-Straße 2
92507 Nabburg
Germany</t>
  </si>
  <si>
    <t>Borsigstraße 26
73249 Wernau
Germany</t>
  </si>
  <si>
    <t>Metro Straße 1
40235 Düsseldorf
Germany</t>
  </si>
  <si>
    <t>Glockengasse 4/105
1020 Wien
Austria</t>
  </si>
  <si>
    <t>Oesterstraße 18
25709 Marne
Germany</t>
  </si>
  <si>
    <t>Schaffhausenerstraße 77
72072 Tübingen
Germany</t>
  </si>
  <si>
    <t>Mallaustraße 50-56
68219 Mannheim
Germany</t>
  </si>
  <si>
    <t>Maria-Cunitz-Straße 5
28199 Bremen
Germany</t>
  </si>
  <si>
    <t>In der Steinwiese 16
57074 Siegen
Germany</t>
  </si>
  <si>
    <t>Stahlgruberring 11a
81829 München
Germany</t>
  </si>
  <si>
    <t>Von-Werthern-Straße 4a
96487 Dörfles-Esbach
Germany</t>
  </si>
  <si>
    <t>Auf Dem Langen Furt 14-16
35452 Heuchelheim
Germany</t>
  </si>
  <si>
    <t>Holsteiner Chaussee 171
22457 Hamburg
Germany</t>
  </si>
  <si>
    <t>Mörscher Straße 21
76275 Ettlingen
Germany</t>
  </si>
  <si>
    <t>Vor den Specken 3
30926 Seelze
Germany</t>
  </si>
  <si>
    <t>Choriner Straße 40
10435 Berlin
Germany</t>
  </si>
  <si>
    <t>Bischofskamp 35
31137 Hildesheim
Germany</t>
  </si>
  <si>
    <t>Taunusstraße 19
80807 München
Germany</t>
  </si>
  <si>
    <t>Röntgenstraße 26
42477 Radevormwald
Germany</t>
  </si>
  <si>
    <t>Pfarrweg 14
18225 Kühlungsborn
Germany</t>
  </si>
  <si>
    <t>Wienerstraße 25, 1. OG -Top 2
2100 Korneuburg
Austria</t>
  </si>
  <si>
    <t>Bachstraße 38
53630 Königswinter
Germany</t>
  </si>
  <si>
    <t>Johann-Philipp-Reis-Str. 9
53332 Bornheim
Germany</t>
  </si>
  <si>
    <t>Norder-Ohe 1a
22395 Hamburg
Germany</t>
  </si>
  <si>
    <t>Richard Strauss Straße 6
1230 Wien
Austria</t>
  </si>
  <si>
    <t>Robert-Bosch-Straße 4
49565 Bramsche
Germany</t>
  </si>
  <si>
    <t>Königsallee 27
40212 Düsseldorf
Germany</t>
  </si>
  <si>
    <t>Frankfurter Straße 96
97082 Würzburg
Germany</t>
  </si>
  <si>
    <t>Gewerbestraße 16
76467 Bietigheim
Germany</t>
  </si>
  <si>
    <t>Peringerstraße 10
85055 Ingolstadt
Germany</t>
  </si>
  <si>
    <t>Ecolab-Allee 1
40789 Monheim am Rhein
Germany</t>
  </si>
  <si>
    <t>Robert-Bosch-Straße 17
77656 Offenburg
Germany</t>
  </si>
  <si>
    <t>Von-Büren-Allee 23A
59302 Oelde
Germany</t>
  </si>
  <si>
    <t>Heinrich-Hertz-Straße 10
24790 Schacht-Audorf
Germany</t>
  </si>
  <si>
    <t>Neue Welt 32
88471 Laupheim
Germany</t>
  </si>
  <si>
    <t>Hafenstraße 16
31137 Hildesheim
Germany</t>
  </si>
  <si>
    <t>Ringweg 2
35759 Driedorf
Germany</t>
  </si>
  <si>
    <t>Dingelstädter Straße 25
37308 Heilbad Heiligenstadt
Germany</t>
  </si>
  <si>
    <t>August-Hanken-Straße 5A
26125 Oldenburg
Germany</t>
  </si>
  <si>
    <t>Gewerbering 20
49393 Lohne
Germany</t>
  </si>
  <si>
    <t>Dr.Hans-Wilhelmi Weg 1
35633 Lahnau
Germany</t>
  </si>
  <si>
    <t>Am Stadtrand 56
22047 Hamburg
Germany</t>
  </si>
  <si>
    <t>Am Schlag 30
65549 Limburg a. d. Lahn
Germany</t>
  </si>
  <si>
    <t>Franz-Sollfrank-Straße 6
92237 Sulzbach-Rosenberg
Germany</t>
  </si>
  <si>
    <t>Parkstraße 1
21514 Büchen
Germany</t>
  </si>
  <si>
    <t>J.P. Broekhovenstraat 4-6
8081 HC Elburg
Netherlands</t>
  </si>
  <si>
    <t>Friedrich der Große 52C
44628 Herne
Germany</t>
  </si>
  <si>
    <t>Schaffhausenstraße 77
72072 Tübingen
Germany</t>
  </si>
  <si>
    <t>Wimbergstraße 11
4595 Waldneukirchen
Austria</t>
  </si>
  <si>
    <t>Otto-Hahn-Straße 10
82216 Maisach
Germany</t>
  </si>
  <si>
    <t>Industriering Ost 31
47906 Kempen
Germany</t>
  </si>
  <si>
    <t>Wilhelm-Tell Straße 7
67071 Ludwigshafen
Germany</t>
  </si>
  <si>
    <t>Industriestraße 2
96135 Stegaurach
Germany</t>
  </si>
  <si>
    <t>Gutenbergstraße 7
56457 Westerburg
Germany</t>
  </si>
  <si>
    <t>Schiessstraße 49
40549 Düsseldorf
Germany</t>
  </si>
  <si>
    <t>Wasserweg 39
64521 Groß-Gerau
Germany</t>
  </si>
  <si>
    <t>Lohstraße 13
58675 Hemer
Germany</t>
  </si>
  <si>
    <t>Via A. da Sangallo 27
3100 Foligno
Italy</t>
  </si>
  <si>
    <t>Geraer Straße 51
07819 Triptis
Germany</t>
  </si>
  <si>
    <t>Grisenstraat 9
6465 CE Kerkrade
Netherlands</t>
  </si>
  <si>
    <t>Strada Brescello Cadelbosco
42041 Brescello (RE)
Italy</t>
  </si>
  <si>
    <t>Robert Bosch Straße 32
46397 Bocholt
Germany</t>
  </si>
  <si>
    <t>Schulstraße 9
72535 Heroldstatt
Germany</t>
  </si>
  <si>
    <t>Lochfeldstraße 28
76437 Rastatt
Germany</t>
  </si>
  <si>
    <t>Brunau 9
4841 Ungenach
Austria</t>
  </si>
  <si>
    <t>Gutsweg 2
09221 Neukirchen
Germany</t>
  </si>
  <si>
    <t>Schottenring 2-6
1010 Wien
Austria</t>
  </si>
  <si>
    <t>Molendijk 108
3227 CD Oudenhoorn
Netherlands</t>
  </si>
  <si>
    <t>Wierlings Busch 11
48249 Dülmen
Germany</t>
  </si>
  <si>
    <t>Adolf-Halstrick-Straße 6
53881 Euskirchen
Germany</t>
  </si>
  <si>
    <t>Sonnhlade 1a
79664 Wehr
Germany</t>
  </si>
  <si>
    <t>The Centre Level 3
TPO 0001 Sliema
Malta</t>
  </si>
  <si>
    <t>Herentalseweg 66
2440 Geel
Belgium</t>
  </si>
  <si>
    <t>Zona Industriale Gresal 28
32036 Sedico (BL) - Italy
Italy</t>
  </si>
  <si>
    <t>4 Rue de Provence
69800 Saint-Priest
France</t>
  </si>
  <si>
    <t>Okenstraße 7
77652 Offenburg
Germany</t>
  </si>
  <si>
    <t>Troelstralaan 8
2211 AC Noordwijkerhout
Netherlands</t>
  </si>
  <si>
    <t>Simon-Bolivar-Straße 12
28197 Bremen
Germany</t>
  </si>
  <si>
    <t>Lembergweg 4
70771 Leinfelden-Echterdingen
Germany</t>
  </si>
  <si>
    <t>Valentinskamp 88-90
20355 Hamburg
Germany</t>
  </si>
  <si>
    <t>Seesteraudeich 51
21077 Hamburg
Germany</t>
  </si>
  <si>
    <t>Hermannstraße 29A
33602 Bielefeld
Germany</t>
  </si>
  <si>
    <t>Weilerhofe 10
41564 Kaarst
Germany</t>
  </si>
  <si>
    <t>Veritaskai 4
21079 Hamburg
Germany</t>
  </si>
  <si>
    <t>Pilgrimstraße 6
50674 Köln
Germany</t>
  </si>
  <si>
    <t>Stella-Klein-Löw Weg 8
1020 Wien
Austria</t>
  </si>
  <si>
    <t>Lerchenweg 17
21244 Buchholz in der Nordheide
Germany</t>
  </si>
  <si>
    <t>Stralauer Allee 10-11
10245 Berlin
Germany</t>
  </si>
  <si>
    <t>Mandichostraße 18
86504 Merching
Germany</t>
  </si>
  <si>
    <t>Oldmedow Road
PE30 4JU Kings Lynn / Norfolk
United Kingdom</t>
  </si>
  <si>
    <t>Brockesstraße 3
23554 Lübeck
Germany</t>
  </si>
  <si>
    <t>Wetschewell 2
41199 Mönchengladbach
Germany</t>
  </si>
  <si>
    <t>Steingasse 6A
4020 Linz
Austria</t>
  </si>
  <si>
    <t>Via Stella 22
41121 Modena
Italy</t>
  </si>
  <si>
    <t>Franke Straße 1
97947 Grünsfeld
Germany</t>
  </si>
  <si>
    <t>Wiedhof 9
31162 Bad Salzdetfurth
Germany</t>
  </si>
  <si>
    <t>Josef-Kühnl-Weg 1-5
91413 Neustadt an der Aisch
Germany</t>
  </si>
  <si>
    <t>Augustenstraße 16
80333 München
Germany</t>
  </si>
  <si>
    <t>Untere Heidestraße 21F
44793 Bochum
Germany</t>
  </si>
  <si>
    <t>Gewerbestraße 2
86825 Bad Wörishofen
Germany</t>
  </si>
  <si>
    <t>Am Weinberg 11
36251 Bad Hersfeld
Germany</t>
  </si>
  <si>
    <t>Plauener Straße 163-165
13053 Berlin
Germany</t>
  </si>
  <si>
    <t>Haferwende 29 B3
28357 Bremen
Germany</t>
  </si>
  <si>
    <t>Blauwhekken 2
4751 XD Oud Gastel
Netherlands</t>
  </si>
  <si>
    <t>Borsigstraße 2/
21465 Reinbek
Germany</t>
  </si>
  <si>
    <t>Hauptstraße 84
49419 Wagenfeld
Germany</t>
  </si>
  <si>
    <t>Haldenstraße 11
88487 Baltringen
Germany</t>
  </si>
  <si>
    <t>Schützenstrasse 19
6832 Sulz
Austria</t>
  </si>
  <si>
    <t>Stationsplein 4
3818 LE Amersfoort
Netherlands</t>
  </si>
  <si>
    <t>Brühlstraße 13
74206 Bad Wimpfen
Germany</t>
  </si>
  <si>
    <t>Schichauweg 52A
12307 Berlin
Germany</t>
  </si>
  <si>
    <t>Maria-von-Linden-Straße 1
45665 Recklinghausen
Germany</t>
  </si>
  <si>
    <t>Domänenweg 14
31582 Nienburg
Germany</t>
  </si>
  <si>
    <t>Bahndamm 4
31547 Rehburg-Loccum
Germany</t>
  </si>
  <si>
    <t>F.-A.-Meyerstraße 7
32457 Porta Westfalica
Germany</t>
  </si>
  <si>
    <t>Eduard-Pestel-Straße 15
49080 Osnabrück
Germany</t>
  </si>
  <si>
    <t>Siemensstraße 21
50374 Erftstadt
Germany</t>
  </si>
  <si>
    <t>Sonnenstraße 80
72820 Sonnenbühl
Germany</t>
  </si>
  <si>
    <t>Im Hag 1
79227 Schallstadt
Germany</t>
  </si>
  <si>
    <t>Dieter-Fuchs-Straße 10
49201 Dissen a.T.W.
Germany</t>
  </si>
  <si>
    <t>Messeplatz 1
20357 Hamburg
Germany</t>
  </si>
  <si>
    <t>Bretonischer Ring 6
85630 Grasbrunn
Germany</t>
  </si>
  <si>
    <t>Westfalendamm 284
44141 Dortmund
Germany</t>
  </si>
  <si>
    <t>Gartenstraße 5
74427 Fichtenberg
Germany</t>
  </si>
  <si>
    <t>Bahnhofstraße 4
87435 Kempten
Germany</t>
  </si>
  <si>
    <t>Falderbaumstraße 25
34123 Kassel
Germany</t>
  </si>
  <si>
    <t>Spritzenplatz 16
22765 Hamburg
Germany</t>
  </si>
  <si>
    <t>Badstraße 27
91452 Wilhermsdorf
Germany</t>
  </si>
  <si>
    <t>In der Weide 7
52156 Monschau
Germany</t>
  </si>
  <si>
    <t>Herdweg 16
73035 Göppingen
Germany</t>
  </si>
  <si>
    <t>Lahnstraße 31-33
45478 Mülheim an der Ruhr
Germany</t>
  </si>
  <si>
    <t>Karolingerstraße 3
5020 Salzburg
Austria</t>
  </si>
  <si>
    <t>Mühlenseite 6
34497 Korbach - Nieder-Ense
Germany</t>
  </si>
  <si>
    <t>Hauptstraße 29
55767 Kronweiler
Germany</t>
  </si>
  <si>
    <t>Mayrwiesstraße 11
5300 Hallwang
Austria</t>
  </si>
  <si>
    <t>Schlossgasse 5/14
1050 Wien
Austria</t>
  </si>
  <si>
    <t>Reubacher Straße 41
74599 Wallhausen
Germany</t>
  </si>
  <si>
    <t>Brembach 5a
36129 Gersfeld
Germany</t>
  </si>
  <si>
    <t>Buschhöhe 2
28357 Bremen
Germany</t>
  </si>
  <si>
    <t>Via Gadames 128
20151 Milano
Italy</t>
  </si>
  <si>
    <t>Donnerfeld 6
59757 Arnsberg
Germany</t>
  </si>
  <si>
    <t>Stresemannstraße 375
22767 Hamburg
Germany</t>
  </si>
  <si>
    <t>Eisenbahnstraße 11
49176 Hilter
Germany</t>
  </si>
  <si>
    <t>11506 Berlin
Germany</t>
  </si>
  <si>
    <t>Ernst-Thälmann-Straße 1
15859 Storkow
Germany</t>
  </si>
  <si>
    <t>Wernher-von-Braun-Straße 14
49134 Wallenhorst
Germany</t>
  </si>
  <si>
    <t>Unit 2406b, 24/F, Low Block, Grand Millennium Plaza
181 Queen's Rd Central Sheung Wan
Hong Kong SAR China</t>
  </si>
  <si>
    <t>Schöne Aussicht 5
34537 Bad Wildungen
Germany</t>
  </si>
  <si>
    <t>Gepa-Weg 1
42327 Wuppertal
Germany</t>
  </si>
  <si>
    <t>Lange Straße 80
89542 Herbrechtlingen
Germany</t>
  </si>
  <si>
    <t>Am Tafelacker 15
90556 Seukendorf
Germany</t>
  </si>
  <si>
    <t>Kastanienallee 99A
10435 Berlin
Germany</t>
  </si>
  <si>
    <t>Via Sorengo 1
6900 Lugano
Switzerland</t>
  </si>
  <si>
    <t>Weiner Park 16
48607 Ochtrup
Germany</t>
  </si>
  <si>
    <t>Via Di Tor Chiesaccia 20
00134 Roma
Italy</t>
  </si>
  <si>
    <t>Weingartenstraße 14
4100 Ottensheim
Austria</t>
  </si>
  <si>
    <t>Suchskrug 5-7
24107 Kiel
Germany</t>
  </si>
  <si>
    <t>Heinkelstraße 21
30827 Garbsen
Germany</t>
  </si>
  <si>
    <t>Kleinwolmsdorfer Straße 26
831 Arnsdorf
Germany</t>
  </si>
  <si>
    <t>PAE la Caille
74350 Allonzier la Caille
France</t>
  </si>
  <si>
    <t>Meiereiweg 1
19217 Dechow
Germany</t>
  </si>
  <si>
    <t>4755 Walnut St Ste H
80301 Boulder
United States</t>
  </si>
  <si>
    <t>Warendorfer Straße 71
48145 Münster
Germany</t>
  </si>
  <si>
    <t>Yazibasi Mah. Izmir Aydin No. 45
35476 Izmir
Türkiye</t>
  </si>
  <si>
    <t>Justus-von-Liebig Straße 3-5
86899 Landsberg
Germany</t>
  </si>
  <si>
    <t>Via dell'Industria 7
21020 Daverio VA
Italy</t>
  </si>
  <si>
    <t>Lagerstrasse 11
20357 Hamburg
Germany</t>
  </si>
  <si>
    <t>Mühlensiek 7
32549 Bad Oeynhausen
Germany</t>
  </si>
  <si>
    <t>Ostendstraße 7
64319 Pfungstadt
Germany</t>
  </si>
  <si>
    <t>Industriestraße 10A
8502 Lannach
Austria</t>
  </si>
  <si>
    <t>Drontheimer Straße 34A
13359 Berlin
Germany</t>
  </si>
  <si>
    <t>Schwachhauser Heerstraße 266b
28359 Bremen
Germany</t>
  </si>
  <si>
    <t>Boschstraße 3
24568 Kaltenkirchen
Germany</t>
  </si>
  <si>
    <t>Rheinstraße 96 / F1
56235 Ransbach-Baumbach
Germany</t>
  </si>
  <si>
    <t>Robert-Koch-Straße 7
77694 Kehl
Germany</t>
  </si>
  <si>
    <t>Innsbrucker Straße 38
6230 Brixlegg
Austria</t>
  </si>
  <si>
    <t>Rathausplatz 8
53604 Bad Honnef
Germany</t>
  </si>
  <si>
    <t>Am Kiebitzengraben 4
91315 Höchstadt
Germany</t>
  </si>
  <si>
    <t>Lindwurmstrasse 25
80337 München
Germany</t>
  </si>
  <si>
    <t>Dantestraße 24
39042 Brixen
Italy</t>
  </si>
  <si>
    <t>Wittbräucker Straße 32
44287 Dortmund
Germany</t>
  </si>
  <si>
    <t>Böhmerwaldstraße 55
82538 Geretsried
Germany</t>
  </si>
  <si>
    <t>Markelstraße 2
12163 Berllin
Germany</t>
  </si>
  <si>
    <t>Straße der Jugend 18
14974 Ludwigsfelde
Germany</t>
  </si>
  <si>
    <t>Polting 1
84389 Postmünster
Germany</t>
  </si>
  <si>
    <t>Im Gewerbegebiet 13
36289 Friedewald
Germany</t>
  </si>
  <si>
    <t>Zum Niepmannshof 5
47475 Kamp-Lintfort
Germany</t>
  </si>
  <si>
    <t>Lehmkoppel 7
25499 Tangstedt
Germany</t>
  </si>
  <si>
    <t>Erkrather Straße 228b
40233 Düsseldorf
Germany</t>
  </si>
  <si>
    <t>Gersthoferstraße 87
1180 Wien
Austria</t>
  </si>
  <si>
    <t>Karl-Hack-Allee 1
56581 Kurtscheid
Germany</t>
  </si>
  <si>
    <t>Lunastraße 5
AT-5700 Zell am See
Germany</t>
  </si>
  <si>
    <t>Lunastraße 5
5700 Zell am See
Austria</t>
  </si>
  <si>
    <t>Hagolastraße 2
49424 Goldenstedt
Germany</t>
  </si>
  <si>
    <t>Hohebergstraße 6
63150 Heusenstamm
Germany</t>
  </si>
  <si>
    <t>Oderstraße 45
24539 Neumünster
Germany</t>
  </si>
  <si>
    <t>Hubertus-Liebrecht-Straße 10-12
88400 Biberach an der Riß
Germany</t>
  </si>
  <si>
    <t>Room 2004, Building 19, Times Tianyuan City, Cangqian Street, Yuhang District, Hangzhou City, Zhejiang Province, China
311100 Hangzhou City
China</t>
  </si>
  <si>
    <t>No. 1891, Yatai Road,
311258 Hangzhou
China</t>
  </si>
  <si>
    <t>Boker Straße 41
33129 Delbrück
Germany</t>
  </si>
  <si>
    <t>Am Eichenstrauch 6
36041 Fulda
Germany</t>
  </si>
  <si>
    <t>Mülheimer Straße 5
68219 Mannheim
Germany</t>
  </si>
  <si>
    <t>Konsul-Smidt-Straße 8J
28217 Bremen
Germany</t>
  </si>
  <si>
    <t>Herrenweide 6
25348 Glückstadt
Germany</t>
  </si>
  <si>
    <t>Marktplatz 9
31737 Rinteln
Germany</t>
  </si>
  <si>
    <t>Höfingerstraße 2
31840 Hessisch Oldendorf
Germany</t>
  </si>
  <si>
    <t>An der Hasenkaule 9-13
50354 Hürth
Germany</t>
  </si>
  <si>
    <t>Anton Hargassner Straße 1
4952 Weng im Innkreis
Austria</t>
  </si>
  <si>
    <t>Pamplonastraße 2
33106 Paderborn
Germany</t>
  </si>
  <si>
    <t>Rothenbaumerhof 2
67827 Becherbach
Germany</t>
  </si>
  <si>
    <t>Gottlieb-Dunkel-Straße 20/21
12099 Berlin
Germany</t>
  </si>
  <si>
    <t>Heidenkampsweg 41
20097 Hamburg
Germany</t>
  </si>
  <si>
    <t>Uhlandstraße 16
46282 Dorsten
Germany</t>
  </si>
  <si>
    <t>Ludwig-Erhard-Straße 1
92237 Sulzbach-Rosenberg
Germany</t>
  </si>
  <si>
    <t>Room 403
234000 Hefei
China</t>
  </si>
  <si>
    <t>Am Anger 9
24539 Neumünster
Germany</t>
  </si>
  <si>
    <t>Im Thüle 26
33397 Rietberg
Germany</t>
  </si>
  <si>
    <t>Forchheimer Straße 4
90425 Nürnberg
Germany</t>
  </si>
  <si>
    <t>Virchowstraße 20D
90409 Nürnberg
Germany</t>
  </si>
  <si>
    <t>Titaniumlaan 10
5221 CK 'S-Hertogenbosch
Netherlands</t>
  </si>
  <si>
    <t>Alexanderstraße 55
45472 Mülheim an der Ruhr
Germany</t>
  </si>
  <si>
    <t>Gutenbergstraße 34
48282 Emsdetten
Germany</t>
  </si>
  <si>
    <t>Hauptstraße 10
36399 Weidenau
Germany</t>
  </si>
  <si>
    <t>Herrmann-Muth-Straße 1
36039 Fulda
Germany</t>
  </si>
  <si>
    <t>Turmstraße 49
23843 Bad Oldesloe
Germany</t>
  </si>
  <si>
    <t>Sperwerweg 1
6374 AG Landgraaf
Netherlands</t>
  </si>
  <si>
    <t>Roßmarkt 21
60311 Frankfurt
Germany</t>
  </si>
  <si>
    <t>Stefansbecke 17
45549 Sprockhövel
Germany</t>
  </si>
  <si>
    <t>Am Park 15-17
70771 Leinfelden-Echterdingen
Germany</t>
  </si>
  <si>
    <t>Kippenheimer Straße 6
77971 Kippenheim
Germany</t>
  </si>
  <si>
    <t>Schnackenburgallee 21
22525 Hamburg
Germany</t>
  </si>
  <si>
    <t>Am Kurpark 29
23843 Bad Oldesloe
Germany</t>
  </si>
  <si>
    <t>Josef-Brandstätter-Straße 2b
5020 Salzburg
Austria</t>
  </si>
  <si>
    <t>Hohe Straße 92
21073 Hamburg
Germany</t>
  </si>
  <si>
    <t>Am Sauerbrunnen 25-33
55767 Schwollen
Germany</t>
  </si>
  <si>
    <t>Hadenbrok 9
48734 Reken
Germany</t>
  </si>
  <si>
    <t>Holländische Reihe 3-5
22765 Hamburg
Germany</t>
  </si>
  <si>
    <t>Rheinstraße 15
68647 Biblis - Wattenheim
Germany</t>
  </si>
  <si>
    <t>Grassmannstraße 4
68219 Mannheim
Germany</t>
  </si>
  <si>
    <t>Heinrich-Hamker-Straße 20
49152 Bad Essen
Germany</t>
  </si>
  <si>
    <t>Bismarckstraße 100
41061 Mönchengladbach
Germany</t>
  </si>
  <si>
    <t>Kampstraße 16
31180 Giesen-Hasede
Germany</t>
  </si>
  <si>
    <t>Heidestraße 8
95173 Schönwald
Germany</t>
  </si>
  <si>
    <t>Marie-Andeßner-Platz 1
5020 Salzburg
Austria</t>
  </si>
  <si>
    <t>Genthiner Straße 8
10785 Berlin
Germany</t>
  </si>
  <si>
    <t>Saarstraße 133
66265 Heusweiler
Germany</t>
  </si>
  <si>
    <t>Rotherstraße 22
10245 Berlin
Germany</t>
  </si>
  <si>
    <t>Leonardo-da-Vinci-Weg 3
32760 Detmold
Germany</t>
  </si>
  <si>
    <t>Gewerbestrasse 11
3322 Urtenen-Schönbühl
Switzerland</t>
  </si>
  <si>
    <t>Güttinger Straße 23
78315 Radolfzell
Germany</t>
  </si>
  <si>
    <t>Kölkebecker Straße 29
33428 Harsewinkel
Germany</t>
  </si>
  <si>
    <t>Dieselstraße 20
48653 Coesfeld
Germany</t>
  </si>
  <si>
    <t>Graserweg 10
79189 Bad Krozingen
Germany</t>
  </si>
  <si>
    <t>Amtsstraße 9
22143 Hamburg
Germany</t>
  </si>
  <si>
    <t>Schwanheimer Straße 141
64625 Bensheim
Germany</t>
  </si>
  <si>
    <t>Pascalstraße 14
52076 Aachen
Germany</t>
  </si>
  <si>
    <t>Muerenbruch 7
52159 Roetgen
Germany</t>
  </si>
  <si>
    <t>Dieselstraße 26
49716 Meppen
Germany</t>
  </si>
  <si>
    <t>Blumenstraße
77694 Kehl am Rhein
Germany</t>
  </si>
  <si>
    <t>Henry-Kruse-Straße 1
16356 Arensfelde
Germany</t>
  </si>
  <si>
    <t>Beimoorstraße 20
22081 Hamburg
Germany</t>
  </si>
  <si>
    <t>Otto-Hahn-Straße 11
33104 Paderborn-Sennelager
Germany</t>
  </si>
  <si>
    <t>Industriestraße 25
63674 Altenstadt
Germany</t>
  </si>
  <si>
    <t>Nijverheidslaan 62C
8540 Deerlijk
Belgium</t>
  </si>
  <si>
    <t>Leonfeldnerstraße, Stiege 1 Tür 1 328
4040 Linz
Austria</t>
  </si>
  <si>
    <t>Luisenstraße 34
49074 Osnabrück
Germany</t>
  </si>
  <si>
    <t>Ottostraße 70
52070 Aachen
Germany</t>
  </si>
  <si>
    <t>Unit 13, Classon House, Dundrum
D14W9Y3 Dublin 14
Ireland</t>
  </si>
  <si>
    <t>Argon 47
4751 XC Oud Gastel
Netherlands</t>
  </si>
  <si>
    <t>Otto-Hahn-Straße 11
33104 Paderborn
Germany</t>
  </si>
  <si>
    <t>Alfred-Zingler-Straße 36
45881 Gelsenkirchen
Germany</t>
  </si>
  <si>
    <t>Via Serenissima 1
31025 Santa Lucia di Piave (TV)
Italy</t>
  </si>
  <si>
    <t>Robert-Perthel-Straße 79
50739 Köln
Germany</t>
  </si>
  <si>
    <t>Santocka 39
71-083 Stettin
Poland</t>
  </si>
  <si>
    <t>Hanns-Martin-Schleyer-Straße 2
77656 Offenburg
Germany</t>
  </si>
  <si>
    <t>Vinzenz-Pallotti-Straße 18
65552 Limburg
Germany</t>
  </si>
  <si>
    <t>Lichtenfelser Straße 20
95326 Kulmbach
Germany</t>
  </si>
  <si>
    <t>Boschstraße 6
86356 Neusäß
Germany</t>
  </si>
  <si>
    <t>Konradshöhe 1
82065 Baierbrunn
Germany</t>
  </si>
  <si>
    <t>Mittelitterstraße 12-16
42719 Solingen
Germany</t>
  </si>
  <si>
    <t>Koggenweg 1
59557 Lippstadt
Germany</t>
  </si>
  <si>
    <t>Adva. dels Hostalers 2
46394 Ribarroja del Turia
Spain</t>
  </si>
  <si>
    <t>Avd. Hostalers 2
46394 Ribarroja del Turia
Spain</t>
  </si>
  <si>
    <t>Viale Europa 24
37045 San Pietro di Legnago
Italy</t>
  </si>
  <si>
    <t>Pinkertweg 13
22113 Hamburg
Germany</t>
  </si>
  <si>
    <t>Potsdamer Straße 160
33719 Bielefeld
Germany</t>
  </si>
  <si>
    <t>Ferdinand-Porsche-Straße 37-39
60386 Frankfurt am Main
Germany</t>
  </si>
  <si>
    <t>4F,Building  A,Inventor Park,
510663 Guangzhou
China</t>
  </si>
  <si>
    <t>Thüler Straße 67
26169 Friesoythe
Germany</t>
  </si>
  <si>
    <t>Buerer Straße 368
46282 Dorsten
Germany</t>
  </si>
  <si>
    <t>Am Eichelkamp 85
40723 Hilden
Germany</t>
  </si>
  <si>
    <t>Gutenberg 11
08397 Pineda de Mar
Spain</t>
  </si>
  <si>
    <t>Sachsenring 40
50677 Köln
Germany</t>
  </si>
  <si>
    <t>Homberger Straße 25
40882 Ratingen
Germany</t>
  </si>
  <si>
    <t>An der Zugspitze 1
82491 Grainau
Germany</t>
  </si>
  <si>
    <t>Landgrafenstraße 125
44139 Dortmund
Germany</t>
  </si>
  <si>
    <t>Talstraße 15
97990 Weikersheim
Germany</t>
  </si>
  <si>
    <t>Straße nach Fichtenwalde 13
14547 Beelitz
Germany</t>
  </si>
  <si>
    <t>Landsberger Straße 234
12623 Berlin
Germany</t>
  </si>
  <si>
    <t>Gnutzer Straße 15
24589 Nortorf
Germany</t>
  </si>
  <si>
    <t>Kottendorfer Straße 5
42697 Solingen
Germany</t>
  </si>
  <si>
    <t>Nijverheidsstraat 39A
7461 AD Rijssen
Netherlands</t>
  </si>
  <si>
    <t>Building 1, No. 216, Fengnan Road
215126 Suzhou
China</t>
  </si>
  <si>
    <t>Friedrichstraße 95
10117 Berlin
Germany</t>
  </si>
  <si>
    <t>Steinkamp 13
26125 Oldenburg
Germany</t>
  </si>
  <si>
    <t>Akse Mahallesi 538 Sok. No: 1
41420 Kocaeli
Türkiye</t>
  </si>
  <si>
    <t>Am Stadtweg 2
39164 Wanzleben Börde - Hohendodeleben
Germany</t>
  </si>
  <si>
    <t>Rotenhagener Straße 47
33824 Werther (Westfalen)
Germany</t>
  </si>
  <si>
    <t>Lundvej 8
7400 Herning
Denmark</t>
  </si>
  <si>
    <t>Wolfsstraße 16
50667 Köln
Germany</t>
  </si>
  <si>
    <t>Schoßbergstraße 26
65201 Wiesbaden
Germany</t>
  </si>
  <si>
    <t>August-Mittelsten-Scheid-Straße 23
51688 Wipperfürth
Germany</t>
  </si>
  <si>
    <t>Jakobsberg 3
59929 Brilon
Germany</t>
  </si>
  <si>
    <t>Keltenhof 1
70794 Filderstadt
Germany</t>
  </si>
  <si>
    <t>Blytækkervej 20
7000 Fredericia
Denmark</t>
  </si>
  <si>
    <t>Wilhelm-Mauser-Straße 49I
50827 Köln
Germany</t>
  </si>
  <si>
    <t>Neudorf 15
9466 Sennwald
Switzerland</t>
  </si>
  <si>
    <t>Nelkenstraße 3
72469 Meßstetten-Hartheim
Germany</t>
  </si>
  <si>
    <t>Lindenstraße 21
26676 Barßel
Germany</t>
  </si>
  <si>
    <t>Carl-Spaeter-Straße 17
56070 Koblenz
Germany</t>
  </si>
  <si>
    <t>Am Technologiepark 8-10
82229 Seefeld
Germany</t>
  </si>
  <si>
    <t>Braker Straße 1
33729 Bielefeld
Germany</t>
  </si>
  <si>
    <t>Allersberger Straße 185/O
90461 Nürnberg
Germany</t>
  </si>
  <si>
    <t>Via Masieres 7
33080 San Quirino (PN)
Italy</t>
  </si>
  <si>
    <t>Hattersheimer Straße 46
65719 Hofheim am Taunus
Germany</t>
  </si>
  <si>
    <t>Günztalstraße 25
89335 Ichenhausen
Germany</t>
  </si>
  <si>
    <t>Langer Graben 2-4
71297 Mönsheim
Germany</t>
  </si>
  <si>
    <t>Batteriestraße 1
41460 Neuss
Germany</t>
  </si>
  <si>
    <t>Bentheimer Straße 239
48529 Nordhorn
Germany</t>
  </si>
  <si>
    <t>Hamburger Straße 4
30880 Laatzen
Germany</t>
  </si>
  <si>
    <t>Neue Burg 1
20457 Hamburg
Germany</t>
  </si>
  <si>
    <t>ul. Jasminowa 63
76-200 Slupsk
Poland</t>
  </si>
  <si>
    <t>Hoher Weg 52
27211 Bassum
Germany</t>
  </si>
  <si>
    <t>Leipziger Straße 32
04683 Köhra
Germany</t>
  </si>
  <si>
    <t>Am Filswehr 1
73207 Plochingen
Germany</t>
  </si>
  <si>
    <t>Bei Schuldts Stift 3
20355 Hamburg
Germany</t>
  </si>
  <si>
    <t>Lünerner Schulstraße 16
59427 Unna
Germany</t>
  </si>
  <si>
    <t>De Poel 1
2681 MB Monster
Netherlands</t>
  </si>
  <si>
    <t>Am Forst 36
26197 Großkneten
Germany</t>
  </si>
  <si>
    <t>Hans-Resel-Gasse 17A
8020 Graz
Austria</t>
  </si>
  <si>
    <t>Johann Galler Straße 11
2120 Wolkersdorf
Austria</t>
  </si>
  <si>
    <t>Werner-von-Siemens-Straße 90
64711 Erbach
Germany</t>
  </si>
  <si>
    <t>Dniprovska naberezhna street 26
1114 Kyiv
Ukraine</t>
  </si>
  <si>
    <t>Industriestraße 40-42
28876 Oyten
Germany</t>
  </si>
  <si>
    <t>Gewerbestraße 3
77731 Willstätt
Germany</t>
  </si>
  <si>
    <t>Paul Esch Straße 67
47053 Duisburg
Germany</t>
  </si>
  <si>
    <t>Hinschenfelder Stieg 13
22081 Hamburg
Germany</t>
  </si>
  <si>
    <t>Goerzallee 299
14167 Berlin
Germany</t>
  </si>
  <si>
    <t>Adolf-Hoyer-Straße 5
37079 Göttingen
Germany</t>
  </si>
  <si>
    <t>Junghansring 70
72108 Rottenburg
Germany</t>
  </si>
  <si>
    <t>8 rue Baptiste Marcet
37250 Montbazon
France</t>
  </si>
  <si>
    <t>Via Enzo Ferrari 3
62012 Civitanova Marche
Italy</t>
  </si>
  <si>
    <t>Am Yachthafen 2
77694 Kehl am Rhein
Germany</t>
  </si>
  <si>
    <t>Boschstraße 12-20
37327 Leinefelde-Worbis
Germany</t>
  </si>
  <si>
    <t>Via Schiaparelli 15
31029 Vittorio Veneto
Italy</t>
  </si>
  <si>
    <t>Ringbahnstraße 22-30
12099 Berlin
Germany</t>
  </si>
  <si>
    <t>Wiesenhuettenstraße 11
63229 Frankfurt
Germany</t>
  </si>
  <si>
    <t>Heininger Straße 38
73037 Göppingen
Germany</t>
  </si>
  <si>
    <t>Schönhauser Allee 180
10119 Berlin
Germany</t>
  </si>
  <si>
    <t>Walzwerkstraße 22
16227 Eberswalde
Germany</t>
  </si>
  <si>
    <t>Gasstraße 35b
42657 Solingen
Germany</t>
  </si>
  <si>
    <t>Belaustraße 28
70195 Stuttgart
Germany</t>
  </si>
  <si>
    <t>Industriestraße 4
33758 Schloß Holte-Stukenbrock
Germany</t>
  </si>
  <si>
    <t>Julius-Hatry-Straße 1
68163 Mannheim
Germany</t>
  </si>
  <si>
    <t>Ladestraße 4
3486 Laucha
Germany</t>
  </si>
  <si>
    <t>Im Mittleren Ösch 10
78532 Tuttlingen
Germany</t>
  </si>
  <si>
    <t>Konrad-Zuse-Straße 46
89081 Ulm
Germany</t>
  </si>
  <si>
    <t>Alex-Wedding-Straße 7
10178 Berlin
Germany</t>
  </si>
  <si>
    <t>Via Lino Zanussi, 7 (Z.A.)
33033 Codroipo (UD)
Italy</t>
  </si>
  <si>
    <t>Brockhagener Straße 22
33649 Bielefeld
Germany</t>
  </si>
  <si>
    <t>Grosse Hub 7d
65344 Eltville am Rhein
Germany</t>
  </si>
  <si>
    <t>Elisabethstraße 73
40217 Düsseldorf
Germany</t>
  </si>
  <si>
    <t>Karlsberger Straße 3
87471 Durach
Germany</t>
  </si>
  <si>
    <t>Christian-Kremp-Straße 12
35578 Wetzlar
Germany</t>
  </si>
  <si>
    <t>Landstraße 19
5231 Schalchen
Austria</t>
  </si>
  <si>
    <t>Petzvalstraße 56
38104 Braunschweig
Germany</t>
  </si>
  <si>
    <t>In der Au 14
72622 Nürtingen
Germany</t>
  </si>
  <si>
    <t>Roßstraße 92
40476 Düsseldorf
Germany</t>
  </si>
  <si>
    <t>Steinenberger Straße 7
88339 Bad Waldsee
Germany</t>
  </si>
  <si>
    <t>Am Darmer Bahndamm 6-8
49808 Lingen
Germany</t>
  </si>
  <si>
    <t>Badenerstrasse 255
8003 Zürich
Switzerland</t>
  </si>
  <si>
    <t>Hettlinger Straße 9
86637 Wertingen
Germany</t>
  </si>
  <si>
    <t>Schlehenweg 22
35647 Waldsolms
Germany</t>
  </si>
  <si>
    <t>Vilbeler Landstraße 36
60386 Frankfurt
Germany</t>
  </si>
  <si>
    <t>Oelixdorfer Straße 2
25524 Itzehoe
Germany</t>
  </si>
  <si>
    <t>Hunsrückstraße 49
66625 Nohfelden
Germany</t>
  </si>
  <si>
    <t>Spinnereistraße 7 | Halle 18E 3.OG
04179 Leipzig
Germany</t>
  </si>
  <si>
    <t>Breitgasse 34
69493 Hirschberg an der Bergstrasse
Germany</t>
  </si>
  <si>
    <t>Ringstraße 36
56307 Dernbach
Germany</t>
  </si>
  <si>
    <t>Via San Giusto 103
80038 Pomigliano d'Arco
Italy</t>
  </si>
  <si>
    <t>Gallberger Weg 34
59063 Hamm
Germany</t>
  </si>
  <si>
    <t>Eschenbacherstraße 1
73114 Schlat
Germany</t>
  </si>
  <si>
    <t>Amandus-Stubbe-Straße 14a
22113 Hamburg
Germany</t>
  </si>
  <si>
    <t>Domstraße 19
20095 Hamburg
Germany</t>
  </si>
  <si>
    <t>Im Eichkamp 7
59556 Lippstadt
Germany</t>
  </si>
  <si>
    <t>Lübecker Straße 46
23611 Bad Schwartau
Germany</t>
  </si>
  <si>
    <t>Birkenallee 135
48432 Rheine
Germany</t>
  </si>
  <si>
    <t>Vahrenwalder Straße 156
30165 Hannover
Germany</t>
  </si>
  <si>
    <t>Broitzemer Straße 202
38118 Braunschweig
Germany</t>
  </si>
  <si>
    <t>Seebeckstraße 5
24568 Kaltenkirchen
Germany</t>
  </si>
  <si>
    <t>Im Kleifeld 16
31275 Lehrte
Germany</t>
  </si>
  <si>
    <t>Weinstraße 22
67269 Asselheim/Pfalz
Germany</t>
  </si>
  <si>
    <t>Steinbuchstraße 3
83539 Forsting - Pfaffing
Germany</t>
  </si>
  <si>
    <t>Bacmeisterstraße 12
32312 Lübbecke
Germany</t>
  </si>
  <si>
    <t>Anna-Schneider-Steig 7
50678 Köln
Germany</t>
  </si>
  <si>
    <t>Schäfergasse 52
60313 Frankfurt am Main
Germany</t>
  </si>
  <si>
    <t>Waldenburger Straße 75
09116 Chemnitz
Germany</t>
  </si>
  <si>
    <t>Ulsenheim 114
91478 Markt Nordheim
Germany</t>
  </si>
  <si>
    <t>Englerstraße 1
77652 Offenburg
Germany</t>
  </si>
  <si>
    <t>Schweizerstraße 33
6844 Altach
Austria</t>
  </si>
  <si>
    <t>Zechenstraße 60
32427 Minden
Germany</t>
  </si>
  <si>
    <t>Backhausfeld 2B
31319 Sehnde
Germany</t>
  </si>
  <si>
    <t>Turmstraße 4
78467 Konstanz
Germany</t>
  </si>
  <si>
    <t>Terminalstraße Mitte 18
85356 Oberding
Germany</t>
  </si>
  <si>
    <t>Dr.-Gustav-Markt-Weg 18
6401 Inzing
Austria</t>
  </si>
  <si>
    <t>Via Dei Campi 23
38050 Novaledo (Tn)
Italy</t>
  </si>
  <si>
    <t>Pappelweg 3
19217 Carlow
Germany</t>
  </si>
  <si>
    <t>Neue Landstrasse 91
6841 Mäder
Austria</t>
  </si>
  <si>
    <t>Bosteler Feld 6
21218 Seevetal
Germany</t>
  </si>
  <si>
    <t>Wullener Feld 54
58454 Witten
Germany</t>
  </si>
  <si>
    <t>Metro-Straße 8
40235 Düsseldorf
Germany</t>
  </si>
  <si>
    <t>Franz-Joseph-Straße 11
80801 München
Germany</t>
  </si>
  <si>
    <t>ul. Szkolna 15
47-225 Kedzierzyn-Kozle
Poland</t>
  </si>
  <si>
    <t>Carl-Miele-Straße 29
33332 Gütersloh
Germany</t>
  </si>
  <si>
    <t>Vase 16A
1215 Medvode
Slovenia</t>
  </si>
  <si>
    <t>Alt Roggentiner Weg 11
18196 Dummerstorf
Germany</t>
  </si>
  <si>
    <t>Zum Kiesberg 8
14979 Grossbeeren
Germany</t>
  </si>
  <si>
    <t>Langenfelder Straße 89
22769 Hamburg
Germany</t>
  </si>
  <si>
    <t>Halberstädter Straße 2A
38300 Wolfenbüttel
Germany</t>
  </si>
  <si>
    <t>Meerheide 14A
5521 DZ Eersel
Netherlands</t>
  </si>
  <si>
    <t>Borsigstraße 34
73249 Wernau
Germany</t>
  </si>
  <si>
    <t>Oeynhausener Straße 37
32584 Löhne
Germany</t>
  </si>
  <si>
    <t>Georg-Wilhelm-Straße 188a
21107 Hamburg
Germany</t>
  </si>
  <si>
    <t>Schröderstraße 1
10115 Berlin
Germany</t>
  </si>
  <si>
    <t>Konsul-Smidt-Straße 21
28217 Bremen
Germany</t>
  </si>
  <si>
    <t>Plange Mühle 3
40221 Düsseldorf
Germany</t>
  </si>
  <si>
    <t>Am Spitzberg 20a
02791 Oderwitz
Germany</t>
  </si>
  <si>
    <t>Via B. Parodi 35
16014 Ceranesi
Italy</t>
  </si>
  <si>
    <t>Via A.Meucci 4
61037 Mondolfo (Pu)
Italy</t>
  </si>
  <si>
    <t>Ahornweg 7
06648 Eckartsberga
Germany</t>
  </si>
  <si>
    <t>Fliednerstraße 33a
40878 Ratingen
Germany</t>
  </si>
  <si>
    <t>Giesserallee 1
47877 Willich
Germany</t>
  </si>
  <si>
    <t>Willhoop 3
22453 Hamburg
Germany</t>
  </si>
  <si>
    <t>Keizersweg 75
7451 PH Holten
Netherlands</t>
  </si>
  <si>
    <t>Zenettistraße 11
80337 München
Germany</t>
  </si>
  <si>
    <t>Burgstraße 10
80331 München
Germany</t>
  </si>
  <si>
    <t>Detmolder Straße 627
33699 Bielefeld
Germany</t>
  </si>
  <si>
    <t>Wettringer Straße 58
48485 Neuenkirchen
Germany</t>
  </si>
  <si>
    <t>Hardtbach 9c
42477 Radevormwald
Germany</t>
  </si>
  <si>
    <t>Levinstraße 9
37079 Göttingen
Germany</t>
  </si>
  <si>
    <t>Emilienstraße 30
20259 Hamburg
Germany</t>
  </si>
  <si>
    <t>Bizetstraße 54
13088 Berlin
Germany</t>
  </si>
  <si>
    <t>Novomaticstraße 36
2352 Gumpoldskirchen
Austria</t>
  </si>
  <si>
    <t>Neustadter Straße 9
56593 Krunkel
Germany</t>
  </si>
  <si>
    <t>Baseler Straße 46
60329 Frankfurt am Main
Germany</t>
  </si>
  <si>
    <t>Tullastraße 58
76131 Karlsruhe
Germany</t>
  </si>
  <si>
    <t>Elliehäuser Weg 7-11
37079 Göttingen
Germany</t>
  </si>
  <si>
    <t>Marie-Curie-Straße 2
27283 Verden
Germany</t>
  </si>
  <si>
    <t>Am Kümmerling 24-26
55294 Bodenheim
Germany</t>
  </si>
  <si>
    <t>Am Hofe 10
42349 Wuppertal
Germany</t>
  </si>
  <si>
    <t>Mühlenweg 17-37
42275 Wuppertal
Germany</t>
  </si>
  <si>
    <t>Bahnhofstraße 40
67742 Lauterecken
Germany</t>
  </si>
  <si>
    <t>Friedhofstraße 1a
49088 Osnabrück
Germany</t>
  </si>
  <si>
    <t>Via Ermete Zacconi 24/A
43100 Parma
Italy</t>
  </si>
  <si>
    <t>Zhijiang Road 8, Lanjiang Street,
315000 Yuyao
China</t>
  </si>
  <si>
    <t>Luxemburgerstraße 34C
48455 Bad Bentheim
Germany</t>
  </si>
  <si>
    <t>Schützstraße 29
56581 Kurtscheid
Germany</t>
  </si>
  <si>
    <t>Hospeltstraße 32
50825 Köln
Germany</t>
  </si>
  <si>
    <t>Chase House
D17AK63 Dublin
Ireland</t>
  </si>
  <si>
    <t>Thalenhorststraße 15
28307 Bremen
Germany</t>
  </si>
  <si>
    <t>Nordre Ringgade 2
9330 Dronninglund
Denmark</t>
  </si>
  <si>
    <t>Kreuzstraße 87
28203 Bremen
Germany</t>
  </si>
  <si>
    <t>Herzog-Wilhelm-Straße 22
80331 München
Germany</t>
  </si>
  <si>
    <t>Schwalbacher Straße 76
65760 Eschborn
Germany</t>
  </si>
  <si>
    <t>Phoenixallee 1a
31137 Hildesheim
Germany</t>
  </si>
  <si>
    <t>Mehringdamm 53
10961 Berlin
Germany</t>
  </si>
  <si>
    <t>Rothgasse 30
96242 Sonnefeld
Germany</t>
  </si>
  <si>
    <t>Satteltal 2
4872 Neukirchen
Austria</t>
  </si>
  <si>
    <t>Viale Lombardia 33
46012 Bozzolo
Italy</t>
  </si>
  <si>
    <t>Via Antoniana 89
35011 Campodarsego
Italy</t>
  </si>
  <si>
    <t>Via Venturoli 28
44045 Renazzo
Italy</t>
  </si>
  <si>
    <t>Weyertal 109
50931 Köln
Germany</t>
  </si>
  <si>
    <t>Hansaallee 187
40549 Düsseldorf
Germany</t>
  </si>
  <si>
    <t>Avda. Blondel, 11 3r 1a
25002 Lleida
Spain</t>
  </si>
  <si>
    <t>Weidegrund 13
21614 Buxtehude
Germany</t>
  </si>
  <si>
    <t>De Compagnie 21
1689 AG Zwaag
Netherlands</t>
  </si>
  <si>
    <t>Fahrenheitstraße 5
86899 Landsberg am Lech
Germany</t>
  </si>
  <si>
    <t>Rudolf-Diesel-Straße 5
48336 Sassenberg
Germany</t>
  </si>
  <si>
    <t>Warschauer Platz 12
10245 Berlin
Germany</t>
  </si>
  <si>
    <t>Ritterstraße 12
10969 Berlin
Germany</t>
  </si>
  <si>
    <t>Bachstrasse 59
5023 Salzburg
Austria</t>
  </si>
  <si>
    <t>Industriestraße 24
91126 Rednitzhembach
Germany</t>
  </si>
  <si>
    <t>Mauritskade 64
1092 AD Amsterdam
Netherlands</t>
  </si>
  <si>
    <t>Elbchaussee 574
22587 Hamburg
Germany</t>
  </si>
  <si>
    <t>Industrivej 36
4683 Ronnede
Denmark</t>
  </si>
  <si>
    <t>Schönhauser Allee 8
10119 Berlin
Germany</t>
  </si>
  <si>
    <t>Stresemannstraße 375
22761 Hamburg
Germany</t>
  </si>
  <si>
    <t>Suurstoffi 14
6343 Rotkreuz
Switzerland</t>
  </si>
  <si>
    <t>Konrad-Zuse-Weg 1
72555 Metzingen
Germany</t>
  </si>
  <si>
    <t>An den Nahewiesen 8
55450 Langenlonsheim
Germany</t>
  </si>
  <si>
    <t>Wilhelm-Frank-Straße 36
97980 Bad Mergentheim
Germany</t>
  </si>
  <si>
    <t>Hertzstraat 1
8102 PK Raalte
Netherlands</t>
  </si>
  <si>
    <t>Winsbergring 15
22525 Hamburg
Germany</t>
  </si>
  <si>
    <t>Rottstraße 128
44653 Herne
Germany</t>
  </si>
  <si>
    <t>Rathausplatz 4
95339 Wirsberg
Germany</t>
  </si>
  <si>
    <t>Halkali Cd. No: 188
34295 Istanbul
Türkiye</t>
  </si>
  <si>
    <t>Daimlerstraße 4-8
53925 Kall
Germany</t>
  </si>
  <si>
    <t>Ferdinand-Porsche-Straße 13
52525 Heinsberg
Germany</t>
  </si>
  <si>
    <t>Im Steiner 12-14
63924 Kleinheubach
Germany</t>
  </si>
  <si>
    <t>36 rue du Bourgeon, CS 40217
22600 Loudeac CEDEX
France</t>
  </si>
  <si>
    <t>ul. Nektarowa 9
62-002 Suchy Las
Poland</t>
  </si>
  <si>
    <t>Kleibergsestraat 50
4268 GC Meeuwen
Netherlands</t>
  </si>
  <si>
    <t>1 rue de Hollande
67230 Benfeld
France</t>
  </si>
  <si>
    <t>Beukenlaan 61
5409 SX Odiliapeel
Netherlands</t>
  </si>
  <si>
    <t>Lindwurmstraße 147
80337 München
Germany</t>
  </si>
  <si>
    <t>Brandensteinweg 6
13595 Berlin
Germany</t>
  </si>
  <si>
    <t>Steinäcker 12
78359 Orsingen-Nenzingen
Germany</t>
  </si>
  <si>
    <t>Zeiss-Straße 6
72285 Pfalzgrafenweiler
Germany</t>
  </si>
  <si>
    <t>Am Haag 14
82166 Gräfelfing
Germany</t>
  </si>
  <si>
    <t>Magdeburger Straße 37
45881 Gelsenkirchen
Germany</t>
  </si>
  <si>
    <t>Kronprinzenstraße 125
42655 Solingen
Germany</t>
  </si>
  <si>
    <t>Ohsener Straße 84
31789 Hameln
Germany</t>
  </si>
  <si>
    <t>Seydelstraße 11
10117 Berlin
Germany</t>
  </si>
  <si>
    <t>Otto-Hahn-Straße 11
40721 Hilden
Germany</t>
  </si>
  <si>
    <t>Nassauische Straße 46
10717 Berlin
Germany</t>
  </si>
  <si>
    <t>Weiseler Straße 105
35510 Butzbach
Germany</t>
  </si>
  <si>
    <t>Ottenhofen 88
91613 Marktbergel
Germany</t>
  </si>
  <si>
    <t>Rue Cornavin 11
1201 Geneva
Switzerland</t>
  </si>
  <si>
    <t>Birkenstraße 22
10559 Berlin
Germany</t>
  </si>
  <si>
    <t>Westring 57
45659 Recklinghausen
Germany</t>
  </si>
  <si>
    <t>Martinstraße 63
53332 Bornheim
Germany</t>
  </si>
  <si>
    <t>ul. Przemyslowa 2
64-730 Wielen
Poland</t>
  </si>
  <si>
    <t>Niedeckerstraße 1
65795 Hattersheim a. M.
Germany</t>
  </si>
  <si>
    <t>Rosenstraße 2
34253 Lohfelden
Germany</t>
  </si>
  <si>
    <t>Waltherstrasse 49-51
51069 Köln
Germany</t>
  </si>
  <si>
    <t>Aschaffenburger Staße 124
63773 Goldbach
Germany</t>
  </si>
  <si>
    <t>ZA des vieux Chênes,
19130 Objat
France</t>
  </si>
  <si>
    <t>Via Erasmo Ferrari 7
28074 Ghemme (NO)
Italy</t>
  </si>
  <si>
    <t>Christian-Seltmann-Straße 59-67
92637 Weiden
Germany</t>
  </si>
  <si>
    <t>Christian-Eckardt-Straße 38
07768 Kahla
Germany</t>
  </si>
  <si>
    <t>Gollierstraße 70
80339 München
Germany</t>
  </si>
  <si>
    <t>Hochfeldstraße 4
83123 Evenhausen - Amerang
Germany</t>
  </si>
  <si>
    <t>Lange Zeile 1 und 3
85435 Erding
Germany</t>
  </si>
  <si>
    <t>Berliner Straße 122-124
32312 Lübbecke
Germany</t>
  </si>
  <si>
    <t>Theresienstraße 17
97688 Bad Kissingen
Germany</t>
  </si>
  <si>
    <t>Gewerbestraße 19
4642 Sattledt
Austria</t>
  </si>
  <si>
    <t>An der Molkerei 8
56288 Kastellaun
Germany</t>
  </si>
  <si>
    <t>Woldsenweg 9A
22765 Hamburg
Germany</t>
  </si>
  <si>
    <t>Pappelallee 78-79
10437 Berlin
Germany</t>
  </si>
  <si>
    <t>Weidekamp 10
23558 Lübeck
Germany</t>
  </si>
  <si>
    <t>Genthiner Straße 48
10785 Berlin
Germany</t>
  </si>
  <si>
    <t>Ritter-Hilprand-Straße 9
82024 Taufkirchen
Germany</t>
  </si>
  <si>
    <t>In der Hochstedter Ecke 2
99098 Erfurt
Germany</t>
  </si>
  <si>
    <t>Veritaskai 3
21079 Hamburg
Germany</t>
  </si>
  <si>
    <t>Wethouder den Oudenstraat 8
5706 ST Helmond
Netherlands</t>
  </si>
  <si>
    <t>Blocksbergstraße 183
66955 Pirmasens
Germany</t>
  </si>
  <si>
    <t>Alexanderstraße 3
30159 Hannover
Germany</t>
  </si>
  <si>
    <t>Schönhauser Allee 36
10435 Berlin
Germany</t>
  </si>
  <si>
    <t>440, Z.A.E. WOLSER F
3290 Bettembourg
Luxembourg</t>
  </si>
  <si>
    <t>Lough Egish Food Park
A75 DN28 Castleblayney
Ireland</t>
  </si>
  <si>
    <t>Fallmerayerstrasse 6
6020 Innsbruck
Austria</t>
  </si>
  <si>
    <t>Siegfried-Meister-Straße 1
86899 Landsberg am Lech
Germany</t>
  </si>
  <si>
    <t>Saynstraße 41
57627 Hachenburg
Germany</t>
  </si>
  <si>
    <t>Barkhausenstraße 75
14612 Falkensee (Berlin)
Germany</t>
  </si>
  <si>
    <t>Werkstraße 8-10
32107 Bad Salzuflen
Germany</t>
  </si>
  <si>
    <t>Hintere Zollamtsstraße 17/5
1030 Wien
Austria</t>
  </si>
  <si>
    <t>Schanzenstraße 50A
27753 Delmenhorst
Germany</t>
  </si>
  <si>
    <t>Osterwaldstraße 10
80805 München
Germany</t>
  </si>
  <si>
    <t>Gewerbering 8
2020 Hollabrunn
Austria</t>
  </si>
  <si>
    <t>Kattegatvej 45
2150 Copenhagen
Denmark</t>
  </si>
  <si>
    <t>Via Alois Kuperion 34
39012 Meran
Italy</t>
  </si>
  <si>
    <t>Seestraße 29
64354 Reinheim
Germany</t>
  </si>
  <si>
    <t>Willhoop 1
22453 Hamburg
Germany</t>
  </si>
  <si>
    <t>Lan 2310
756 61 Roznov pod Radhostem
Czechia</t>
  </si>
  <si>
    <t>Im Unteren Angel 1
77652 Offenburg
Germany</t>
  </si>
  <si>
    <t>Bahnhofstraße 104
79618 Rheinfelden
Germany</t>
  </si>
  <si>
    <t>Max-Planck-Straße 2
89179 Beimerstetten
Germany</t>
  </si>
  <si>
    <t>Siemensstraße 31
47533 Kleve
Germany</t>
  </si>
  <si>
    <t>Wattenbeker Weg 2
24625 Negenharrie
Germany</t>
  </si>
  <si>
    <t>Heliumweg 6 A 10
3812 RE Amersfoort
Netherlands</t>
  </si>
  <si>
    <t>Zur Bleiche 47
24941 Flensburg
Germany</t>
  </si>
  <si>
    <t>48, Rue De Vignerons
94300 Vincennes
France</t>
  </si>
  <si>
    <t>Am Lautenstein 5
63654 Büdingen
Germany</t>
  </si>
  <si>
    <t>Daimlerstraße 4
35799 Merenberg
Germany</t>
  </si>
  <si>
    <t>Kaufstraße 16
88287 Grünkraut
Germany</t>
  </si>
  <si>
    <t>Reininghausstraße 13a
8010 Graz
Austria</t>
  </si>
  <si>
    <t>Sumpfstrasse 18
6312 Steinhausen
Switzerland</t>
  </si>
  <si>
    <t>Philip-Rosenthal-Platz 1
95100 Selb
Germany</t>
  </si>
  <si>
    <t>Äußere Laufer Gasse 34
90403 Nürnberg
Germany</t>
  </si>
  <si>
    <t>Saalhausener Straße 23
04758 Oschatz
Germany</t>
  </si>
  <si>
    <t>Gustav-Adolf-Straße 162
13086 Berlin
Germany</t>
  </si>
  <si>
    <t>Shanghaiallee 9
20457 Hamburg
Germany</t>
  </si>
  <si>
    <t>Hauptstraße 71
88161 Lindenberg
Germany</t>
  </si>
  <si>
    <t>Ceresstraat 13
4811 CA Breda
Netherlands</t>
  </si>
  <si>
    <t>Derbystraße 9
85276 Pfaffenhofen
Germany</t>
  </si>
  <si>
    <t>Erlanger Straße 5
91341 Röttenbach
Germany</t>
  </si>
  <si>
    <t>Papenreye 20
22453 Hamburg
Germany</t>
  </si>
  <si>
    <t>Aleksis Kivenkatu 52-54
00510 Helsinki
Finland</t>
  </si>
  <si>
    <t>Nordring 13
63762 Großostheim-Ringheim
Germany</t>
  </si>
  <si>
    <t>Schwelmer Straße 245
42389 Wuppertal
Germany</t>
  </si>
  <si>
    <t>Wilhelminalaan 63
4905 AT Oosterhout
Netherlands</t>
  </si>
  <si>
    <t>Nordstrasse 15
4665 Oftringen
Switzerland</t>
  </si>
  <si>
    <t>Adnan Kahveci Mahallesi Büyükdere
34528 Istanbul
Türkiye</t>
  </si>
  <si>
    <t>Via Giovanni Coppo 1/C
28060 Orfengo (NO)
Italy</t>
  </si>
  <si>
    <t>Öjendorfer Weg 30a
22119 Hamburg
Germany</t>
  </si>
  <si>
    <t>Am Hahnenbusch 14B
55268 Nieder-Olm
Germany</t>
  </si>
  <si>
    <t>Industriepark 12
56291 Wiebelsheim
Germany</t>
  </si>
  <si>
    <t>Via Giacomo Bortolan 52
31050 Vascon di Carbonera
Italy</t>
  </si>
  <si>
    <t>Am Großmarkt 10
76137 Karlsruhe
Germany</t>
  </si>
  <si>
    <t>Sandbahn 6
46446 Emmerich am Rhein
Germany</t>
  </si>
  <si>
    <t>4 rue de la Rigourdière
35517 Cesson Sevigne
France</t>
  </si>
  <si>
    <t>Breitenbronner Straße 41B
74858 Aglasterhausen
Germany</t>
  </si>
  <si>
    <t>Betonstraße 5
49324 Melle
Germany</t>
  </si>
  <si>
    <t>Maria-Louisen-Straße 103
22301 Hamburg
Germany</t>
  </si>
  <si>
    <t>Mercator 3
6135 KW Sittard
Netherlands</t>
  </si>
  <si>
    <t>Ekängsvägen 1
293 21 Olofström
Sweden</t>
  </si>
  <si>
    <t>S.P. 360 per Casarano
73056 Taurisano
Italy</t>
  </si>
  <si>
    <t>Siechenlach 1
89173 Lonsee-Urspring
Germany</t>
  </si>
  <si>
    <t>Kronsaalsweg 76
22525 Hamburg
Germany</t>
  </si>
  <si>
    <t>Schleefstraße 1
44287 Dortmund
Germany</t>
  </si>
  <si>
    <t>Siedenburger Straße 1
27330 Asendorf
Germany</t>
  </si>
  <si>
    <t>Vinner Weg 3
49624 Löningen
Germany</t>
  </si>
  <si>
    <t>Rhöndorfer Straße 9
50939 Köln
Germany</t>
  </si>
  <si>
    <t>In der Längerts 1
73095 Albershausen
Germany</t>
  </si>
  <si>
    <t>Industriestraße 15
59348 Lüdinghausen
Germany</t>
  </si>
  <si>
    <t>Florianistraße 1
84329 Wurmannsquick
Germany</t>
  </si>
  <si>
    <t>Zinhainer Weg 4
56470 Bad Marienberg
Germany</t>
  </si>
  <si>
    <t>Chiemseestraße 83
83233 Bernau am Chiemsee
Germany</t>
  </si>
  <si>
    <t>Lübecker Straße 49-55
23611 Bad Schwartau
Germany</t>
  </si>
  <si>
    <t>Paulsburg 1-3
59302 Oelde
Germany</t>
  </si>
  <si>
    <t>Auf Hochstetten 13
78187 Geisingen
Germany</t>
  </si>
  <si>
    <t>Haslacher Straße 12
79115 Freiburg im Breisgau
Germany</t>
  </si>
  <si>
    <t>Heinkelstraße 1
67346 Speyer
Germany</t>
  </si>
  <si>
    <t>Ottostraße 2
92442 Wackersdorf
Germany</t>
  </si>
  <si>
    <t>Poststrasse 14
6302 Zug
Switzerland</t>
  </si>
  <si>
    <t>Hans-Lorenser-Straße 36
89079 Ulm
Germany</t>
  </si>
  <si>
    <t>Auf der Steige 40
88326 Aulendorf
Germany</t>
  </si>
  <si>
    <t>Maximiliansplatz 20
80333 München
Germany</t>
  </si>
  <si>
    <t>Mönchsrother Straße 3
91550 Dinkelsbühl
Germany</t>
  </si>
  <si>
    <t>Veldkant 21
2550 Kontich
Belgium</t>
  </si>
  <si>
    <t>Friedhofsallee 126
23554 Lübeck
Germany</t>
  </si>
  <si>
    <t>Hafenbad 11
89073 Ulm
Germany</t>
  </si>
  <si>
    <t>Messerschmittstraße 53
89231 Neu-Ulm
Germany</t>
  </si>
  <si>
    <t>Groeneweg 2A
2718 AA Zoetermeer
Netherlands</t>
  </si>
  <si>
    <t>Bay 145 Shannon Free Zone
V14 XE40 Shannon
Ireland</t>
  </si>
  <si>
    <t>Rückertstraße 26
97421 Schweinfurt
Germany</t>
  </si>
  <si>
    <t>101 Crawford Street
811 Leominster
United States</t>
  </si>
  <si>
    <t>Da Vincilaan 49
6716 WC Ede
Netherlands</t>
  </si>
  <si>
    <t>Kasinostraße 2
64293 Darmstadt
Germany</t>
  </si>
  <si>
    <t>Franz-Simmler-Straße 1
79787 Lauchringen
Germany</t>
  </si>
  <si>
    <t>Am Siedlerplatz 5
33014 Bad Driburg
Germany</t>
  </si>
  <si>
    <t>Wilhelm-Kabus-Straße 70, Haus 34.3
10829 Berlin
Germany</t>
  </si>
  <si>
    <t>Millennium Park 1
6890 Lustenau
Austria</t>
  </si>
  <si>
    <t>Zimmerstraße 78
10117 Berlin
Germany</t>
  </si>
  <si>
    <t>Hauptstrasse 181
51143 Köln
Germany</t>
  </si>
  <si>
    <t>Am Kupfergraben 6A
10117 Berlin
Germany</t>
  </si>
  <si>
    <t>Venloer Straße 515
50825 Köln
Germany</t>
  </si>
  <si>
    <t>Landshuter Allee 12
80637 München
Germany</t>
  </si>
  <si>
    <t>De Kuinder 9
8444 DC Heerenveen
Netherlands</t>
  </si>
  <si>
    <t>Elbe 33
2491 BT Den Haag
Netherlands</t>
  </si>
  <si>
    <t>Rumbeeksegravier 157
8800 Roeselare
Belgium</t>
  </si>
  <si>
    <t>Große Elbstraße 277a
22767 Hamburg
Germany</t>
  </si>
  <si>
    <t>Wittestraße 30K
13509 Berlin
Germany</t>
  </si>
  <si>
    <t>Hindelanger Straße 35
87527 Sonthofen
Germany</t>
  </si>
  <si>
    <t>Fritz-Reuter Straße 40
24159 Kiel
Germany</t>
  </si>
  <si>
    <t>Industriepark 1
49324 Melle
Germany</t>
  </si>
  <si>
    <t>Mulde 14
75239 Eisingen
Germany</t>
  </si>
  <si>
    <t>Werftstraße 20-22
40549 Düsseldorf
Germany</t>
  </si>
  <si>
    <t>Brunnwiesenstraße 9
73760 Ostfildern
Germany</t>
  </si>
  <si>
    <t>Hannakstrasse 1
5023 Salzburg
Austria</t>
  </si>
  <si>
    <t>Kolpingstraße 6
84347 Pfarrkirchen
Germany</t>
  </si>
  <si>
    <t>U Garází 1611/1
170 00 Prague
Czechia</t>
  </si>
  <si>
    <t>Heinrich-Beckermann-Straße 8
49692 Cappeln
Germany</t>
  </si>
  <si>
    <t>Höhscheider Weg 29
42699 Solingen
Germany</t>
  </si>
  <si>
    <t>2 Boulevard De L'Industrie
41700 Le-Controis-En-Sologne
France</t>
  </si>
  <si>
    <t>Siemens Straße 11
84513 Töging
Germany</t>
  </si>
  <si>
    <t>Ulmenstraße 24
71069 Sindelfingen
Germany</t>
  </si>
  <si>
    <t>Mary-Sommerville-Straße 6
28359 Bremen
Germany</t>
  </si>
  <si>
    <t>Peregrine Business Park
HP13 7DL High Wycombe
United Kingdom</t>
  </si>
  <si>
    <t>Orme Street
ST6 3RB Stoke-on-Trent
United Kingdom</t>
  </si>
  <si>
    <t>Oldentruper Straße 143
33605 Bielefeld
Germany</t>
  </si>
  <si>
    <t>Rankestraße 8
10789 Berlin
Germany</t>
  </si>
  <si>
    <t>Maybachstraße 13
71563 Affalterbach
Germany</t>
  </si>
  <si>
    <t>Lochfeldstraße 30
76437 Rastatt
Germany</t>
  </si>
  <si>
    <t>Berliner Straße 22-32
02943 Weißwasser
Germany</t>
  </si>
  <si>
    <t>Dortmunder Straße 88
58099 Hagen
Germany</t>
  </si>
  <si>
    <t>Industriestraße 23
70565 Stuttgart
Germany</t>
  </si>
  <si>
    <t>Maria-Goeppert-Straße 1
23562 Lübeck
Germany</t>
  </si>
  <si>
    <t>Zeppelinstraße 7
72535 Heroldstatt
Germany</t>
  </si>
  <si>
    <t>Friesenwall 55
50672 Köln
Germany</t>
  </si>
  <si>
    <t>Rozendaalstraat 65
8900 Ieper
Belgium</t>
  </si>
  <si>
    <t>Leibnizstraße 88
10625 Berlin
Germany</t>
  </si>
  <si>
    <t>Via Lago di Vico 4
36015 Schio (VI)
Italy</t>
  </si>
  <si>
    <t>Strawberry Studios, Watson Square
SK1 3AZ Manchester
United Kingdom</t>
  </si>
  <si>
    <t>Via Bastia 16/1
48017 Lavezzola
Italy</t>
  </si>
  <si>
    <t>Navratilova 178
250 90 Jirny
Czechia</t>
  </si>
  <si>
    <t>Heekweg 15
48161 Münster
Germany</t>
  </si>
  <si>
    <t>2 Saddleback Cove
29690 Travelers Rest
United States</t>
  </si>
  <si>
    <t>Kochs Kämpe 5
33014 Bad Driburg
Germany</t>
  </si>
  <si>
    <t>Bebelstraße 8
79108 Freiburg
Germany</t>
  </si>
  <si>
    <t>Piet Heinkade 61
1019 GM Amsterdam
Netherlands</t>
  </si>
  <si>
    <t>Obernbaakstraße 25
44797 Bochum
Germany</t>
  </si>
  <si>
    <t>II. Rákoczi Ferenc út 142/A
2314 Halásztelek
Hungary</t>
  </si>
  <si>
    <t>Gießerallee 10
47877 Willich
Germany</t>
  </si>
  <si>
    <t>Hohenzollernstraße 16
75177 Pforzheim
Germany</t>
  </si>
  <si>
    <t>Theodor-Barth-Straße 29
28307 Bremen
Germany</t>
  </si>
  <si>
    <t>Dachauer Straße 15A
81375 München
Germany</t>
  </si>
  <si>
    <t>Celsiusstraße 2
79822 Titisee-Neustadt
Germany</t>
  </si>
  <si>
    <t>Zum Ottersberg 12
97877 Wertheim
Germany</t>
  </si>
  <si>
    <t>Am Schlossberg 6
71229 Leonberg
Germany</t>
  </si>
  <si>
    <t>Subbelrather Strasse 15A
50823 Köln
Germany</t>
  </si>
  <si>
    <t>Lehrenkamp 21a
33415 Verl
Germany</t>
  </si>
  <si>
    <t>Nassauweg 20
4453 VJ Heerenhoek
Netherlands</t>
  </si>
  <si>
    <t>Randstraße 5
34549 Edertal
Germany</t>
  </si>
  <si>
    <t>Lise-Meitner-Straße 3
49076 Osnabrück
Germany</t>
  </si>
  <si>
    <t>Ruhrstraße 11C
22761 Hamburg
Germany</t>
  </si>
  <si>
    <t>WHP2-Block T Commercial
118094 Dubai
United Arab Emirates</t>
  </si>
  <si>
    <t>Altriper Straße 1
68766 Hockenheim
Germany</t>
  </si>
  <si>
    <t>Hettenbergring 47
74889 Sinsheim
Germany</t>
  </si>
  <si>
    <t>Baakmeerdijk 6
1862 PZ BERGEN
Netherlands</t>
  </si>
  <si>
    <t>Mühlendeich 15
19303 Dömitz
Germany</t>
  </si>
  <si>
    <t>Grover Straße 11
31552 Rodenberg
Germany</t>
  </si>
  <si>
    <t>Via Capitello 22
31030 Casier
Italy</t>
  </si>
  <si>
    <t>Im Alten Haferland 6
26169 Friesoythe / Gehlenberg
Germany</t>
  </si>
  <si>
    <t>Adlerhorst 19
22459 Hamburg
Germany</t>
  </si>
  <si>
    <t>Neufahrner Straße 12
85375 Neufahrn
Germany</t>
  </si>
  <si>
    <t>Gabriele-Tergit-Promenade 11-15
10963 Berlin
Germany</t>
  </si>
  <si>
    <t>Mondstraße 148
48155 Münster
Germany</t>
  </si>
  <si>
    <t>Lübbecker Straße 240
32429 Minden
Germany</t>
  </si>
  <si>
    <t>Weihersfeld 1
41379 Brüggen
Germany</t>
  </si>
  <si>
    <t>Torphyttevägen 40
711 34 Lindesberg
Sweden</t>
  </si>
  <si>
    <t>25, avenue Jean Moulin
71700 Tournus
France</t>
  </si>
  <si>
    <t>Wanderweg 4
51647 Gummersbach
Germany</t>
  </si>
  <si>
    <t>Brook 5
20457 Hamburg
Germany</t>
  </si>
  <si>
    <t>Klaus-Conrad-Straße 13
92533 Wernberg-Köblitz
Germany</t>
  </si>
  <si>
    <t>Messeplatz 10-12
4058 Basel
Switzerland</t>
  </si>
  <si>
    <t>utca 4/1
1011 Budapest, Aranyhal
Hungary</t>
  </si>
  <si>
    <t>Lagerhausstraße 7-9
63589 Linsengericht
Germany</t>
  </si>
  <si>
    <t>Westerender Weg 24a
26125 Oldenburg
Germany</t>
  </si>
  <si>
    <t>Moezelhavenweg 6
1043 AM Amsterdam
Netherlands</t>
  </si>
  <si>
    <t>Leopoldstraße 55
80802 München
Germany</t>
  </si>
  <si>
    <t>Köpenicker Straße 126
10179 Berlin
Germany</t>
  </si>
  <si>
    <t>Kurhaussstraße 13
55543 Bad Kreuznach
Germany</t>
  </si>
  <si>
    <t>Zum Osterkamp 19
46348 Raesfeld
Germany</t>
  </si>
  <si>
    <t>Dr.-Schott-Straße 35
94227 Zwiesel
Germany</t>
  </si>
  <si>
    <t>Oberer Westring 22
33142 Büren
Germany</t>
  </si>
  <si>
    <t>Schöneberger Straße 21
10963 Berlin
Germany</t>
  </si>
  <si>
    <t>Königsberger Straße 135
47809 Krefeld
Germany</t>
  </si>
  <si>
    <t>Industriestraße 4
56414 Hundsangen
Germany</t>
  </si>
  <si>
    <t>Horstweg 29
65520 Bad Camberg
Germany</t>
  </si>
  <si>
    <t>Via Firenze 16 - loc. Valconasso
29010 Pontenure
Italy</t>
  </si>
  <si>
    <t>Schnabelstraße 14
45134 Essen
Germany</t>
  </si>
  <si>
    <t>Ernst-Merck Straße 12-14
20099 Hamburg
Germany</t>
  </si>
  <si>
    <t>Via Al Piano 16
23020 Gordona
Italy</t>
  </si>
  <si>
    <t>Affenbergstraße 15
74189 Weinsberg
Germany</t>
  </si>
  <si>
    <t>Am Riedbach 5
87499 Wildpoldsried
Germany</t>
  </si>
  <si>
    <t>Via Ugo Foscolo 22
21040 Oggiona S. Stefano
Italy</t>
  </si>
  <si>
    <t>Altensenner Weg 68
32052 Herford
Germany</t>
  </si>
  <si>
    <t>Kirchstraße 11
79361 Jechtingen am Kaiserstuhl
Germany</t>
  </si>
  <si>
    <t>Stadtdeich 2-4
20097 Hamburg
Germany</t>
  </si>
  <si>
    <t>Walther-Rathenau-Straße 13
75203 Königsbach-Stein
Germany</t>
  </si>
  <si>
    <t>Willy-Brandt-Weg 41
48155 Münster
Germany</t>
  </si>
  <si>
    <t>via Triestina 80
30173 Venezia
Italy</t>
  </si>
  <si>
    <t>Augsburger Straße 43
82110 Germering
Germany</t>
  </si>
  <si>
    <t>Weserstraße 32
27283 Verden
Germany</t>
  </si>
  <si>
    <t>Grugaplatz 2
45131 Essen
Germany</t>
  </si>
  <si>
    <t>Rhöndorfer Straße 16M
50939 Köln
Germany</t>
  </si>
  <si>
    <t>Blocksdorf 11
24691 Langwedel
Germany</t>
  </si>
  <si>
    <t>DN1, Km. 392  600
517293 Oiejdea, Galda de Jos
Romania</t>
  </si>
  <si>
    <t>Henegouwerweg 45
2741 KG Waddinxveen
Netherlands</t>
  </si>
  <si>
    <t>Marktplatz 13
65183 Wiesbaden
Germany</t>
  </si>
  <si>
    <t>Mainzer Landstraße 220
60327 Frankfurt
Germany</t>
  </si>
  <si>
    <t>Landwehrstraße 58
64293 Darmstadt
Germany</t>
  </si>
  <si>
    <t>Mollstraße 32
10249 Berlin
Germany</t>
  </si>
  <si>
    <t>Vogelweiderstraße 71
4600 Wels
Austria</t>
  </si>
  <si>
    <t>Zollstockgürtel 61
50969 Köln
Germany</t>
  </si>
  <si>
    <t>Schmiedgasse 57
6438 Ibach-Schwyz
Switzerland</t>
  </si>
  <si>
    <t>Kartoffelweg 1
49632 Essen
Germany</t>
  </si>
  <si>
    <t>Dr.-Vießmann-Straße 1
95030 Hof
Germany</t>
  </si>
  <si>
    <t>Schäferweg 18
4057 Basel
Switzerland</t>
  </si>
  <si>
    <t>Industriestraße 27
77656 Offenburg
Germany</t>
  </si>
  <si>
    <t>Hüserstraße 53
59075 Hamm
Germany</t>
  </si>
  <si>
    <t>Neumarkt 7
49074 Osnabrück
Germany</t>
  </si>
  <si>
    <t>Pinneberger Chaussee 60
22523 Hamburg
Germany</t>
  </si>
  <si>
    <t>Eltastraße 6
78532 Tuttlingen
Germany</t>
  </si>
  <si>
    <t>Schultzweg 4
20097 Hamburg
Germany</t>
  </si>
  <si>
    <t>Fährstraße 1
29478 Höhbeck
Germany</t>
  </si>
  <si>
    <t>Boschstraße 15
22761 Hamburg
Germany</t>
  </si>
  <si>
    <t>Haubachstraße 23
22765 Hamburg
Germany</t>
  </si>
  <si>
    <t>Rudolfplatz 3
50674 Köln
Germany</t>
  </si>
  <si>
    <t>Mühlenweg 17-37
42270 Wuppertal
Germany</t>
  </si>
  <si>
    <t>Vossko-Allee 1
48346 Ostbevern
Germany</t>
  </si>
  <si>
    <t>Alte Hauptstraße 51
812 Radeberg
Germany</t>
  </si>
  <si>
    <t>Platz der Republik
60325 Frankfurt am Main
Germany</t>
  </si>
  <si>
    <t>Flurstraße 9
96515 Sonneberg
Germany</t>
  </si>
  <si>
    <t>Vitalisstraße 198
50827 Köln
Germany</t>
  </si>
  <si>
    <t>Blomberger Weg 6
13437 Berlin
Germany</t>
  </si>
  <si>
    <t>Max-Weber-Straße 5
25451 Quickborn
Germany</t>
  </si>
  <si>
    <t>Augsburger Strasse 29
86863 Langenneufnach
Germany</t>
  </si>
  <si>
    <t>Sierksdorfer Straße 14a
23730 Neustadt in Holstein
Germany</t>
  </si>
  <si>
    <t>Linnenplan 2A
37627 Lenne
Germany</t>
  </si>
  <si>
    <t>Rudolf-Wanzl-Straße 4
89340 Leipheim
Germany</t>
  </si>
  <si>
    <t>Friedrich-Harkort-Straße 9
59581 Warstein
Germany</t>
  </si>
  <si>
    <t>Am Oheberg 1
21224 Rosengarten
Germany</t>
  </si>
  <si>
    <t>Westerhaar 38
58739 Wickede/Ruhr
Germany</t>
  </si>
  <si>
    <t>Dalheimer Straße 70
55278 Dexheim
Germany</t>
  </si>
  <si>
    <t>Leopold-Werndl-Straße 1
4493 Wolfern
Austria</t>
  </si>
  <si>
    <t>Erlenstraße 38
77815 Bühl
Germany</t>
  </si>
  <si>
    <t>Schambachhof 3
79268 Bötzingen
Germany</t>
  </si>
  <si>
    <t>Goldgrube 20-22
55452 Windesheim
Germany</t>
  </si>
  <si>
    <t>Lutzgasse 6
97276 Margetshöchheim
Germany</t>
  </si>
  <si>
    <t>Hauptstraße 54
76835 Roschbach
Germany</t>
  </si>
  <si>
    <t>Maienstraße 3
77880 Sasbach
Germany</t>
  </si>
  <si>
    <t>Reinhard-Heraeus-Ring 5
63801 Kleinostheim
Germany</t>
  </si>
  <si>
    <t>Gottlieb-Daimler-Straße 7
24568 Kaltenkirchen
Germany</t>
  </si>
  <si>
    <t>Talstraße 35
82436 Eglfing
Germany</t>
  </si>
  <si>
    <t>Marktstraße 28/1
72474 Winterlingen
Germany</t>
  </si>
  <si>
    <t>Unter den Linden 26A
21255 Tostedt
Germany</t>
  </si>
  <si>
    <t>Einbacher Straße 43 A  B
77756 Hausach
Germany</t>
  </si>
  <si>
    <t>Walter-Werning-Straße 5
33699 Bielefeld
Germany</t>
  </si>
  <si>
    <t>Goxel 33B
48653 Coesfeld
Germany</t>
  </si>
  <si>
    <t>Bielefelder Straße 125
57368 Lennestadt-Elspe
Germany</t>
  </si>
  <si>
    <t>Eichendorffstraße 25
83395 Freilassing
Germany</t>
  </si>
  <si>
    <t>Lautenschlagerstraße 23
70173 Stuttgart
Germany</t>
  </si>
  <si>
    <t>Dr.-Schalk-Straße 27
82418 Murnau
Germany</t>
  </si>
  <si>
    <t>Brägeler Straße 110
49393 Lohne
Germany</t>
  </si>
  <si>
    <t>26 rue de Berri
75008 Paris
France</t>
  </si>
  <si>
    <t>Albert-Einstein-Straße 1
75031 Eppingen
Germany</t>
  </si>
  <si>
    <t>Im Wasen 2
97285 Röttingen
Germany</t>
  </si>
  <si>
    <t>Winterhalterstraße 2-12
88074 Meckenbeuren
Germany</t>
  </si>
  <si>
    <t>Kleinfeldele 1
79424 Auggen
Germany</t>
  </si>
  <si>
    <t>WMF Platz 1
73312 Geislingen
Germany</t>
  </si>
  <si>
    <t>Hammerstraße 13
49757 Werlte
Germany</t>
  </si>
  <si>
    <t>Magazinstraße 77
90763 Fürth
Germany</t>
  </si>
  <si>
    <t>Stralauer Allee 6
10245 Berlin
Germany</t>
  </si>
  <si>
    <t>Trichterbecherweg 2
49429 Visbek
Germany</t>
  </si>
  <si>
    <t>Kayhuder Straße 14
23863 Bargfeld-Stegen
Germany</t>
  </si>
  <si>
    <t>Holzhofring 19
82362 Weilheim in Oberbayern
Germany</t>
  </si>
  <si>
    <t>Heiligenbreite 20
88662 Überlingen
Germany</t>
  </si>
  <si>
    <t>Yesilyurt Mahallesi 2750,
38140 Melikgazi / Kayseri
Türkiye</t>
  </si>
  <si>
    <t>Burchardstraße 24
20095 Hamburg
Germany</t>
  </si>
  <si>
    <t>New-York-Ring 6
22297 Hamburg
Germany</t>
  </si>
  <si>
    <t>Otto-Suhr-Allee 144
10585 Berlin
Germany</t>
  </si>
  <si>
    <t>Bergl 56
8333 Kornberg-Riegersburg
Austria</t>
  </si>
  <si>
    <t>Werner-von-Siemens-Allee 4
66115 Saarbrücken
Germany</t>
  </si>
  <si>
    <t>6820 Frastanz</t>
  </si>
  <si>
    <t>50672 Köln</t>
  </si>
  <si>
    <t>1066 EP Amsterdaam</t>
  </si>
  <si>
    <t>01-646 Warsaw</t>
  </si>
  <si>
    <t>24118 Kiel</t>
  </si>
  <si>
    <t>30179 Hannover</t>
  </si>
  <si>
    <t>29320 Südheide</t>
  </si>
  <si>
    <t>2411 ND Bodegraven</t>
  </si>
  <si>
    <t>6135 Stans</t>
  </si>
  <si>
    <t>48455 Bad Bentheim Gildehaus</t>
  </si>
  <si>
    <t>26127 Oldenburg</t>
  </si>
  <si>
    <t>22399 Hamburg</t>
  </si>
  <si>
    <t>24941 Flensburg</t>
  </si>
  <si>
    <t>10553 Berlin</t>
  </si>
  <si>
    <t>22339 Hamburg</t>
  </si>
  <si>
    <t>65843 Sulzbach</t>
  </si>
  <si>
    <t>88255 Baindt</t>
  </si>
  <si>
    <t>21629 Neu Wulmstorf</t>
  </si>
  <si>
    <t>66578 Schiffweiler</t>
  </si>
  <si>
    <t>22143 Hamburg</t>
  </si>
  <si>
    <t>16356 Werneuchen</t>
  </si>
  <si>
    <t>79427 Eschbach</t>
  </si>
  <si>
    <t>10559 Berlin</t>
  </si>
  <si>
    <t>86609 Donauwörth</t>
  </si>
  <si>
    <t>35010 Campo San Martino</t>
  </si>
  <si>
    <t>67549 Worms</t>
  </si>
  <si>
    <t>22525 Hamburg</t>
  </si>
  <si>
    <t>20354 Hamburg</t>
  </si>
  <si>
    <t>97950 Großrinderfeld</t>
  </si>
  <si>
    <t>81737 München</t>
  </si>
  <si>
    <t>20457 Hamburg</t>
  </si>
  <si>
    <t>1230 Wien</t>
  </si>
  <si>
    <t>56204 Hillscheid</t>
  </si>
  <si>
    <t>31855 Aerzen</t>
  </si>
  <si>
    <t>72818 Trochtelfingen</t>
  </si>
  <si>
    <t>8004 Zürich</t>
  </si>
  <si>
    <t>1040 Wien</t>
  </si>
  <si>
    <t>42857 Remscheid</t>
  </si>
  <si>
    <t>04288 Leipzig</t>
  </si>
  <si>
    <t>30539 Hannover</t>
  </si>
  <si>
    <t>83539 Pfaffing</t>
  </si>
  <si>
    <t>20063 Cernusco sul Naviglio</t>
  </si>
  <si>
    <t>51149 Köln</t>
  </si>
  <si>
    <t>63911 Klingenberg</t>
  </si>
  <si>
    <t>26801 Horovice</t>
  </si>
  <si>
    <t>36358 Herbstein</t>
  </si>
  <si>
    <t>3948 Korbußen</t>
  </si>
  <si>
    <t>50226 Frechen</t>
  </si>
  <si>
    <t>39052 Kaltern</t>
  </si>
  <si>
    <t>4600 Wels</t>
  </si>
  <si>
    <t>42697 Solingen</t>
  </si>
  <si>
    <t>58579 Schalksmühle</t>
  </si>
  <si>
    <t>D04 NV34 Dublin</t>
  </si>
  <si>
    <t>82346 Andechs</t>
  </si>
  <si>
    <t>17373 Ueckermünde</t>
  </si>
  <si>
    <t>64747 Breuberg</t>
  </si>
  <si>
    <t>230041 Hefei City</t>
  </si>
  <si>
    <t>49078 Osnabrück</t>
  </si>
  <si>
    <t>20537 Hamburg</t>
  </si>
  <si>
    <t>48341 Altenberge</t>
  </si>
  <si>
    <t>97249 Eisingen</t>
  </si>
  <si>
    <t>48432 Rheine</t>
  </si>
  <si>
    <t>2060 Antwerp</t>
  </si>
  <si>
    <t>3312 Oed-Oehling</t>
  </si>
  <si>
    <t>3803 Unterwellenborn - Könitz</t>
  </si>
  <si>
    <t>62510 Arques</t>
  </si>
  <si>
    <t>8850 Ardooie</t>
  </si>
  <si>
    <t>20146 Hamburg</t>
  </si>
  <si>
    <t>40472 Düsseldorf</t>
  </si>
  <si>
    <t>33378 Rheda-Wiedenbrück</t>
  </si>
  <si>
    <t>79100 Freiburg im Breisgau</t>
  </si>
  <si>
    <t>622 Dresden</t>
  </si>
  <si>
    <t>20097 Hamburg</t>
  </si>
  <si>
    <t>65205 Wiesbaden</t>
  </si>
  <si>
    <t>59846 Sundern</t>
  </si>
  <si>
    <t>34750 Istanbul</t>
  </si>
  <si>
    <t>45731 Waltrop</t>
  </si>
  <si>
    <t>31036 Eime</t>
  </si>
  <si>
    <t>26452 Sande</t>
  </si>
  <si>
    <t>70567 Stuttgart</t>
  </si>
  <si>
    <t>77743 Neuried</t>
  </si>
  <si>
    <t>4500 Solothurn</t>
  </si>
  <si>
    <t>75038 Oberderdingen</t>
  </si>
  <si>
    <t>52428 Jülich</t>
  </si>
  <si>
    <t>40724 Hilden</t>
  </si>
  <si>
    <t>93449 Waldmünchen</t>
  </si>
  <si>
    <t>56581 Kurtscheid</t>
  </si>
  <si>
    <t>3530 Gutenborn OT Drossdorf</t>
  </si>
  <si>
    <t>10965 Berlin</t>
  </si>
  <si>
    <t>28217 Bremen</t>
  </si>
  <si>
    <t>48599 Gronau i. Westf.</t>
  </si>
  <si>
    <t>T45 PR68 Cork</t>
  </si>
  <si>
    <t>67346 Speyer</t>
  </si>
  <si>
    <t>59379 Selm</t>
  </si>
  <si>
    <t>50968 Köln</t>
  </si>
  <si>
    <t>73730 Esslingen</t>
  </si>
  <si>
    <t>32100 Belluno</t>
  </si>
  <si>
    <t>73278 Schlierbach</t>
  </si>
  <si>
    <t>33154 Salzkotten</t>
  </si>
  <si>
    <t>92660 Neustadt a. d. Waldnaab</t>
  </si>
  <si>
    <t>89281 Altenstadt</t>
  </si>
  <si>
    <t>56070 Koblenz</t>
  </si>
  <si>
    <t>48361 Beelen</t>
  </si>
  <si>
    <t>47877 Willich</t>
  </si>
  <si>
    <t>3340 Waidhofen/Ybbs</t>
  </si>
  <si>
    <t>85368 Moosburg an der Isar</t>
  </si>
  <si>
    <t>19399 Goldberg - Wendisch-Waren</t>
  </si>
  <si>
    <t>87471 Durach</t>
  </si>
  <si>
    <t>64367 Mühltal</t>
  </si>
  <si>
    <t>68165 Mannheim</t>
  </si>
  <si>
    <t>10318 Berlin</t>
  </si>
  <si>
    <t>98693 Ilmenau</t>
  </si>
  <si>
    <t>1097 JB Amsterdam</t>
  </si>
  <si>
    <t>5301 Eugendorf</t>
  </si>
  <si>
    <t>95100 Selb</t>
  </si>
  <si>
    <t>74564 Crailsheim</t>
  </si>
  <si>
    <t>20539 Hamburg</t>
  </si>
  <si>
    <t>77791 Berghaupten</t>
  </si>
  <si>
    <t>8700 Tielt</t>
  </si>
  <si>
    <t>33790 Halle (Westfal.)</t>
  </si>
  <si>
    <t>36039 Fulda</t>
  </si>
  <si>
    <t>4904 Atzbach</t>
  </si>
  <si>
    <t>48012 Bagnacavallo</t>
  </si>
  <si>
    <t>24768 Rendsburg</t>
  </si>
  <si>
    <t>94347 Ascha</t>
  </si>
  <si>
    <t>41352 Korschenbroich</t>
  </si>
  <si>
    <t>2610 Rødovre</t>
  </si>
  <si>
    <t>6000 Kolding</t>
  </si>
  <si>
    <t>22529 Hamburg</t>
  </si>
  <si>
    <t>19246 Zarrentin</t>
  </si>
  <si>
    <t>22453 Hamburg</t>
  </si>
  <si>
    <t>72770 Reutlingen</t>
  </si>
  <si>
    <t>22763 Hamburg</t>
  </si>
  <si>
    <t>3583 Beringen</t>
  </si>
  <si>
    <t>33615 Bielefeld</t>
  </si>
  <si>
    <t>88339 Bad Waldsee</t>
  </si>
  <si>
    <t>20357 Hamburg</t>
  </si>
  <si>
    <t>22145 Stapelfeld</t>
  </si>
  <si>
    <t>50769 Köln</t>
  </si>
  <si>
    <t>43036 Fidenza</t>
  </si>
  <si>
    <t>40667 Meerbusch</t>
  </si>
  <si>
    <t>61352 Bad Homburg</t>
  </si>
  <si>
    <t>14469 Potsdam</t>
  </si>
  <si>
    <t>27793 Wildeshausen</t>
  </si>
  <si>
    <t>49479 Ibbenbüren</t>
  </si>
  <si>
    <t>2820 Gentofte</t>
  </si>
  <si>
    <t>77694 Kehl Rhein</t>
  </si>
  <si>
    <t>39042 Brixen | Pairdorf</t>
  </si>
  <si>
    <t>72488 Sigmaringen</t>
  </si>
  <si>
    <t>36010 Zanè</t>
  </si>
  <si>
    <t>55129 Mainz</t>
  </si>
  <si>
    <t>35530 Servon Sur Vilaine</t>
  </si>
  <si>
    <t>65232 Taunusstein</t>
  </si>
  <si>
    <t>79761 Waldshut-Tiengen</t>
  </si>
  <si>
    <t>26817 Rhauderfehn</t>
  </si>
  <si>
    <t>81739 München</t>
  </si>
  <si>
    <t>81379 München</t>
  </si>
  <si>
    <t>77796 Mühlenbach</t>
  </si>
  <si>
    <t>79110 Freiburg im Breisgau</t>
  </si>
  <si>
    <t>99091 Erfurt</t>
  </si>
  <si>
    <t>78224 Singen</t>
  </si>
  <si>
    <t>36-020 Tyczyn</t>
  </si>
  <si>
    <t>72516 Scheer</t>
  </si>
  <si>
    <t>71254 Ditzingen</t>
  </si>
  <si>
    <t>23843 Travenbrück</t>
  </si>
  <si>
    <t>20010 Denizli</t>
  </si>
  <si>
    <t>94209 Regen</t>
  </si>
  <si>
    <t>12099 Berlin</t>
  </si>
  <si>
    <t>65187 Wiesbaden</t>
  </si>
  <si>
    <t>60326 Frankfurt am Main</t>
  </si>
  <si>
    <t>22769 Hamburg</t>
  </si>
  <si>
    <t>52029 CASTIGLION FIBOCCHI</t>
  </si>
  <si>
    <t>80687 München</t>
  </si>
  <si>
    <t>72669 Unterensingen</t>
  </si>
  <si>
    <t>45513 Santa Cruz del Retamar, Toledo</t>
  </si>
  <si>
    <t>22085 Hamburg</t>
  </si>
  <si>
    <t>6491 Schönwies</t>
  </si>
  <si>
    <t>59757 Arnsberg</t>
  </si>
  <si>
    <t>53842 Troisdorf</t>
  </si>
  <si>
    <t>25436 Uetersen</t>
  </si>
  <si>
    <t>23847 Rethwisch</t>
  </si>
  <si>
    <t>48683 Ahaus</t>
  </si>
  <si>
    <t>10115 Berlin</t>
  </si>
  <si>
    <t>171 26 Solna</t>
  </si>
  <si>
    <t>83043 Bad Aibling</t>
  </si>
  <si>
    <t>89250 Senden</t>
  </si>
  <si>
    <t>87493 Lauben / Allgäu</t>
  </si>
  <si>
    <t>6466 NG Kerkrade</t>
  </si>
  <si>
    <t>30629 Hannover</t>
  </si>
  <si>
    <t>ST6 5NZ Stoke-on-Trent</t>
  </si>
  <si>
    <t>20082 Binasco</t>
  </si>
  <si>
    <t>82031 Grünwald</t>
  </si>
  <si>
    <t>48231 Warendorf</t>
  </si>
  <si>
    <t>MK5 8WH Milton Keynes</t>
  </si>
  <si>
    <t>23701 Eutin</t>
  </si>
  <si>
    <t>74722 Buchen</t>
  </si>
  <si>
    <t>10245 Berlin</t>
  </si>
  <si>
    <t>28717 Bremen</t>
  </si>
  <si>
    <t>48599 Gronau</t>
  </si>
  <si>
    <t>22335 Hamburg</t>
  </si>
  <si>
    <t>W91 P7X3 Naas</t>
  </si>
  <si>
    <t>20051 Cassina De' Pecchi</t>
  </si>
  <si>
    <t>50668 Köln</t>
  </si>
  <si>
    <t>34537 Bad Wildungen</t>
  </si>
  <si>
    <t>40699 Erkrath</t>
  </si>
  <si>
    <t>1295 Ivancna Gorica</t>
  </si>
  <si>
    <t>72415 Grosselfingen</t>
  </si>
  <si>
    <t>59872 Meschede</t>
  </si>
  <si>
    <t>42107 Wuppertal</t>
  </si>
  <si>
    <t>5047 TN Tilburg</t>
  </si>
  <si>
    <t>32683 Barntrup</t>
  </si>
  <si>
    <t>61449 Steinbach (Taunus)</t>
  </si>
  <si>
    <t>41468 Neuss</t>
  </si>
  <si>
    <t>79350 Sexau</t>
  </si>
  <si>
    <t>33161 Hövelhof</t>
  </si>
  <si>
    <t>10707 Berlin</t>
  </si>
  <si>
    <t>49767 Twist</t>
  </si>
  <si>
    <t>58285 Gevelsberg</t>
  </si>
  <si>
    <t>531 82 Källby</t>
  </si>
  <si>
    <t>45721 Haltern am See</t>
  </si>
  <si>
    <t>38106 Braunschweig</t>
  </si>
  <si>
    <t>20251 Hamburg</t>
  </si>
  <si>
    <t>60329 Frankfurt</t>
  </si>
  <si>
    <t>88340 Le Val d'Ajol</t>
  </si>
  <si>
    <t>8490 Bad Radkersburg</t>
  </si>
  <si>
    <t>37154 Northeim</t>
  </si>
  <si>
    <t>49751 Sögel</t>
  </si>
  <si>
    <t>83026 Rosenheim</t>
  </si>
  <si>
    <t>28195 Bremen</t>
  </si>
  <si>
    <t>39110 Magdeburg</t>
  </si>
  <si>
    <t>32760 Detmold</t>
  </si>
  <si>
    <t>30161 Hannover</t>
  </si>
  <si>
    <t>41460 Neuss</t>
  </si>
  <si>
    <t>24113 Kiel</t>
  </si>
  <si>
    <t>1030 Wien</t>
  </si>
  <si>
    <t>80331 München</t>
  </si>
  <si>
    <t>45479 Mülheim an der Ruhr</t>
  </si>
  <si>
    <t>70565 Stuttgart</t>
  </si>
  <si>
    <t>9000 Gent</t>
  </si>
  <si>
    <t>64665 Alsbach</t>
  </si>
  <si>
    <t>12247 Berlin</t>
  </si>
  <si>
    <t>50420 Cadrete</t>
  </si>
  <si>
    <t>11000 Nonthaburi</t>
  </si>
  <si>
    <t>93047 Regensburg</t>
  </si>
  <si>
    <t>51105 Köln</t>
  </si>
  <si>
    <t>6241 Radfeld</t>
  </si>
  <si>
    <t>13581 Berlin</t>
  </si>
  <si>
    <t>08523 Plauen</t>
  </si>
  <si>
    <t>1120 Brussel</t>
  </si>
  <si>
    <t>73779 Deizisau</t>
  </si>
  <si>
    <t>89362 Offingen</t>
  </si>
  <si>
    <t>92507 Nabburg</t>
  </si>
  <si>
    <t>73249 Wernau</t>
  </si>
  <si>
    <t>40235 Düsseldorf</t>
  </si>
  <si>
    <t>1020 Wien</t>
  </si>
  <si>
    <t>25709 Marne</t>
  </si>
  <si>
    <t>72072 Tübingen</t>
  </si>
  <si>
    <t>68219 Mannheim</t>
  </si>
  <si>
    <t>28199 Bremen</t>
  </si>
  <si>
    <t>57074 Siegen</t>
  </si>
  <si>
    <t>81829 München</t>
  </si>
  <si>
    <t>96487 Dörfles-Esbach</t>
  </si>
  <si>
    <t>35452 Heuchelheim</t>
  </si>
  <si>
    <t>22457 Hamburg</t>
  </si>
  <si>
    <t>76275 Ettlingen</t>
  </si>
  <si>
    <t>30926 Seelze</t>
  </si>
  <si>
    <t>10435 Berlin</t>
  </si>
  <si>
    <t>31137 Hildesheim</t>
  </si>
  <si>
    <t>80807 München</t>
  </si>
  <si>
    <t>42477 Radevormwald</t>
  </si>
  <si>
    <t>18225 Kühlungsborn</t>
  </si>
  <si>
    <t>2100 Korneuburg</t>
  </si>
  <si>
    <t>53630 Königswinter</t>
  </si>
  <si>
    <t>53332 Bornheim</t>
  </si>
  <si>
    <t>22395 Hamburg</t>
  </si>
  <si>
    <t>49565 Bramsche</t>
  </si>
  <si>
    <t>40212 Düsseldorf</t>
  </si>
  <si>
    <t>97082 Würzburg</t>
  </si>
  <si>
    <t>76467 Bietigheim</t>
  </si>
  <si>
    <t>85055 Ingolstadt</t>
  </si>
  <si>
    <t>40789 Monheim am Rhein</t>
  </si>
  <si>
    <t>77656 Offenburg</t>
  </si>
  <si>
    <t>59302 Oelde</t>
  </si>
  <si>
    <t>24790 Schacht-Audorf</t>
  </si>
  <si>
    <t>88471 Laupheim</t>
  </si>
  <si>
    <t>35759 Driedorf</t>
  </si>
  <si>
    <t>37308 Heilbad Heiligenstadt</t>
  </si>
  <si>
    <t>26125 Oldenburg</t>
  </si>
  <si>
    <t>49393 Lohne</t>
  </si>
  <si>
    <t>35633 Lahnau</t>
  </si>
  <si>
    <t>22047 Hamburg</t>
  </si>
  <si>
    <t>65549 Limburg a. d. Lahn</t>
  </si>
  <si>
    <t>92237 Sulzbach-Rosenberg</t>
  </si>
  <si>
    <t>21514 Büchen</t>
  </si>
  <si>
    <t>8081 HC Elburg</t>
  </si>
  <si>
    <t>44628 Herne</t>
  </si>
  <si>
    <t>4595 Waldneukirchen</t>
  </si>
  <si>
    <t>82216 Maisach</t>
  </si>
  <si>
    <t>47906 Kempen</t>
  </si>
  <si>
    <t>67071 Ludwigshafen</t>
  </si>
  <si>
    <t>96135 Stegaurach</t>
  </si>
  <si>
    <t>56457 Westerburg</t>
  </si>
  <si>
    <t>40549 Düsseldorf</t>
  </si>
  <si>
    <t>64521 Groß-Gerau</t>
  </si>
  <si>
    <t>58675 Hemer</t>
  </si>
  <si>
    <t>3100 Foligno</t>
  </si>
  <si>
    <t>07819 Triptis</t>
  </si>
  <si>
    <t>6465 CE Kerkrade</t>
  </si>
  <si>
    <t>42041 Brescello (RE)</t>
  </si>
  <si>
    <t>46397 Bocholt</t>
  </si>
  <si>
    <t>72535 Heroldstatt</t>
  </si>
  <si>
    <t>76437 Rastatt</t>
  </si>
  <si>
    <t>4841 Ungenach</t>
  </si>
  <si>
    <t>09221 Neukirchen</t>
  </si>
  <si>
    <t>1010 Wien</t>
  </si>
  <si>
    <t>3227 CD Oudenhoorn</t>
  </si>
  <si>
    <t>48249 Dülmen</t>
  </si>
  <si>
    <t>53881 Euskirchen</t>
  </si>
  <si>
    <t>79664 Wehr</t>
  </si>
  <si>
    <t>TPO 0001 Sliema</t>
  </si>
  <si>
    <t>2440 Geel</t>
  </si>
  <si>
    <t>32036 Sedico (BL) - Italy</t>
  </si>
  <si>
    <t>69800 Saint-Priest</t>
  </si>
  <si>
    <t>77652 Offenburg</t>
  </si>
  <si>
    <t>2211 AC Noordwijkerhout</t>
  </si>
  <si>
    <t>28197 Bremen</t>
  </si>
  <si>
    <t>70771 Leinfelden-Echterdingen</t>
  </si>
  <si>
    <t>20355 Hamburg</t>
  </si>
  <si>
    <t>21077 Hamburg</t>
  </si>
  <si>
    <t>33602 Bielefeld</t>
  </si>
  <si>
    <t>41564 Kaarst</t>
  </si>
  <si>
    <t>21079 Hamburg</t>
  </si>
  <si>
    <t>50674 Köln</t>
  </si>
  <si>
    <t>21244 Buchholz in der Nordheide</t>
  </si>
  <si>
    <t>86504 Merching</t>
  </si>
  <si>
    <t>PE30 4JU Kings Lynn / Norfolk</t>
  </si>
  <si>
    <t>23554 Lübeck</t>
  </si>
  <si>
    <t>41199 Mönchengladbach</t>
  </si>
  <si>
    <t>4020 Linz</t>
  </si>
  <si>
    <t>41121 Modena</t>
  </si>
  <si>
    <t>97947 Grünsfeld</t>
  </si>
  <si>
    <t>31162 Bad Salzdetfurth</t>
  </si>
  <si>
    <t>91413 Neustadt an der Aisch</t>
  </si>
  <si>
    <t>80333 München</t>
  </si>
  <si>
    <t>44793 Bochum</t>
  </si>
  <si>
    <t>86825 Bad Wörishofen</t>
  </si>
  <si>
    <t>36251 Bad Hersfeld</t>
  </si>
  <si>
    <t>13053 Berlin</t>
  </si>
  <si>
    <t>28357 Bremen</t>
  </si>
  <si>
    <t>4751 XD Oud Gastel</t>
  </si>
  <si>
    <t>21465 Reinbek</t>
  </si>
  <si>
    <t>49419 Wagenfeld</t>
  </si>
  <si>
    <t>88487 Baltringen</t>
  </si>
  <si>
    <t>6832 Sulz</t>
  </si>
  <si>
    <t>3818 LE Amersfoort</t>
  </si>
  <si>
    <t>74206 Bad Wimpfen</t>
  </si>
  <si>
    <t>12307 Berlin</t>
  </si>
  <si>
    <t>45665 Recklinghausen</t>
  </si>
  <si>
    <t>31582 Nienburg</t>
  </si>
  <si>
    <t>31547 Rehburg-Loccum</t>
  </si>
  <si>
    <t>32457 Porta Westfalica</t>
  </si>
  <si>
    <t>49080 Osnabrück</t>
  </si>
  <si>
    <t>50374 Erftstadt</t>
  </si>
  <si>
    <t>72820 Sonnenbühl</t>
  </si>
  <si>
    <t>79227 Schallstadt</t>
  </si>
  <si>
    <t>49201 Dissen a.T.W.</t>
  </si>
  <si>
    <t>85630 Grasbrunn</t>
  </si>
  <si>
    <t>44141 Dortmund</t>
  </si>
  <si>
    <t>74427 Fichtenberg</t>
  </si>
  <si>
    <t>87435 Kempten</t>
  </si>
  <si>
    <t>34123 Kassel</t>
  </si>
  <si>
    <t>22765 Hamburg</t>
  </si>
  <si>
    <t>91452 Wilhermsdorf</t>
  </si>
  <si>
    <t>52156 Monschau</t>
  </si>
  <si>
    <t>73035 Göppingen</t>
  </si>
  <si>
    <t>45478 Mülheim an der Ruhr</t>
  </si>
  <si>
    <t>5020 Salzburg</t>
  </si>
  <si>
    <t>34497 Korbach - Nieder-Ense</t>
  </si>
  <si>
    <t>55767 Kronweiler</t>
  </si>
  <si>
    <t>5300 Hallwang</t>
  </si>
  <si>
    <t>1050 Wien</t>
  </si>
  <si>
    <t>74599 Wallhausen</t>
  </si>
  <si>
    <t>36129 Gersfeld</t>
  </si>
  <si>
    <t>20151 Milano</t>
  </si>
  <si>
    <t>22767 Hamburg</t>
  </si>
  <si>
    <t>49176 Hilter</t>
  </si>
  <si>
    <t>11506 Berlin</t>
  </si>
  <si>
    <t>15859 Storkow</t>
  </si>
  <si>
    <t>49134 Wallenhorst</t>
  </si>
  <si>
    <t>181 Queen's Rd Central Sheung Wan</t>
  </si>
  <si>
    <t>42327 Wuppertal</t>
  </si>
  <si>
    <t>89542 Herbrechtlingen</t>
  </si>
  <si>
    <t>90556 Seukendorf</t>
  </si>
  <si>
    <t>6900 Lugano</t>
  </si>
  <si>
    <t>48607 Ochtrup</t>
  </si>
  <si>
    <t>00134 Roma</t>
  </si>
  <si>
    <t>4100 Ottensheim</t>
  </si>
  <si>
    <t>24107 Kiel</t>
  </si>
  <si>
    <t>30827 Garbsen</t>
  </si>
  <si>
    <t>831 Arnsdorf</t>
  </si>
  <si>
    <t>74350 Allonzier la Caille</t>
  </si>
  <si>
    <t>19217 Dechow</t>
  </si>
  <si>
    <t>80301 Boulder</t>
  </si>
  <si>
    <t>48145 Münster</t>
  </si>
  <si>
    <t>35476 Izmir</t>
  </si>
  <si>
    <t>86899 Landsberg</t>
  </si>
  <si>
    <t>21020 Daverio VA</t>
  </si>
  <si>
    <t>32549 Bad Oeynhausen</t>
  </si>
  <si>
    <t>64319 Pfungstadt</t>
  </si>
  <si>
    <t>8502 Lannach</t>
  </si>
  <si>
    <t>13359 Berlin</t>
  </si>
  <si>
    <t>28359 Bremen</t>
  </si>
  <si>
    <t>24568 Kaltenkirchen</t>
  </si>
  <si>
    <t>56235 Ransbach-Baumbach</t>
  </si>
  <si>
    <t>77694 Kehl</t>
  </si>
  <si>
    <t>6230 Brixlegg</t>
  </si>
  <si>
    <t>53604 Bad Honnef</t>
  </si>
  <si>
    <t>91315 Höchstadt</t>
  </si>
  <si>
    <t>80337 München</t>
  </si>
  <si>
    <t>39042 Brixen</t>
  </si>
  <si>
    <t>44287 Dortmund</t>
  </si>
  <si>
    <t>82538 Geretsried</t>
  </si>
  <si>
    <t>12163 Berllin</t>
  </si>
  <si>
    <t>14974 Ludwigsfelde</t>
  </si>
  <si>
    <t>84389 Postmünster</t>
  </si>
  <si>
    <t>36289 Friedewald</t>
  </si>
  <si>
    <t>47475 Kamp-Lintfort</t>
  </si>
  <si>
    <t>25499 Tangstedt</t>
  </si>
  <si>
    <t>40233 Düsseldorf</t>
  </si>
  <si>
    <t>1180 Wien</t>
  </si>
  <si>
    <t>AT-5700 Zell am See</t>
  </si>
  <si>
    <t>5700 Zell am See</t>
  </si>
  <si>
    <t>49424 Goldenstedt</t>
  </si>
  <si>
    <t>63150 Heusenstamm</t>
  </si>
  <si>
    <t>24539 Neumünster</t>
  </si>
  <si>
    <t>88400 Biberach an der Riß</t>
  </si>
  <si>
    <t>311100 Hangzhou City</t>
  </si>
  <si>
    <t>311258 Hangzhou</t>
  </si>
  <si>
    <t>33129 Delbrück</t>
  </si>
  <si>
    <t>36041 Fulda</t>
  </si>
  <si>
    <t>25348 Glückstadt</t>
  </si>
  <si>
    <t>31737 Rinteln</t>
  </si>
  <si>
    <t>31840 Hessisch Oldendorf</t>
  </si>
  <si>
    <t>50354 Hürth</t>
  </si>
  <si>
    <t>4952 Weng im Innkreis</t>
  </si>
  <si>
    <t>33106 Paderborn</t>
  </si>
  <si>
    <t>67827 Becherbach</t>
  </si>
  <si>
    <t>46282 Dorsten</t>
  </si>
  <si>
    <t>234000 Hefei</t>
  </si>
  <si>
    <t>33397 Rietberg</t>
  </si>
  <si>
    <t>90425 Nürnberg</t>
  </si>
  <si>
    <t>90409 Nürnberg</t>
  </si>
  <si>
    <t>5221 CK 'S-Hertogenbosch</t>
  </si>
  <si>
    <t>45472 Mülheim an der Ruhr</t>
  </si>
  <si>
    <t>48282 Emsdetten</t>
  </si>
  <si>
    <t>36399 Weidenau</t>
  </si>
  <si>
    <t>23843 Bad Oldesloe</t>
  </si>
  <si>
    <t>6374 AG Landgraaf</t>
  </si>
  <si>
    <t>60311 Frankfurt</t>
  </si>
  <si>
    <t>45549 Sprockhövel</t>
  </si>
  <si>
    <t>77971 Kippenheim</t>
  </si>
  <si>
    <t>21073 Hamburg</t>
  </si>
  <si>
    <t>55767 Schwollen</t>
  </si>
  <si>
    <t>48734 Reken</t>
  </si>
  <si>
    <t>68647 Biblis - Wattenheim</t>
  </si>
  <si>
    <t>49152 Bad Essen</t>
  </si>
  <si>
    <t>41061 Mönchengladbach</t>
  </si>
  <si>
    <t>31180 Giesen-Hasede</t>
  </si>
  <si>
    <t>95173 Schönwald</t>
  </si>
  <si>
    <t>10785 Berlin</t>
  </si>
  <si>
    <t>66265 Heusweiler</t>
  </si>
  <si>
    <t>3322 Urtenen-Schönbühl</t>
  </si>
  <si>
    <t>78315 Radolfzell</t>
  </si>
  <si>
    <t>33428 Harsewinkel</t>
  </si>
  <si>
    <t>48653 Coesfeld</t>
  </si>
  <si>
    <t>79189 Bad Krozingen</t>
  </si>
  <si>
    <t>64625 Bensheim</t>
  </si>
  <si>
    <t>52076 Aachen</t>
  </si>
  <si>
    <t>52159 Roetgen</t>
  </si>
  <si>
    <t>49716 Meppen</t>
  </si>
  <si>
    <t>77694 Kehl am Rhein</t>
  </si>
  <si>
    <t>16356 Arensfelde</t>
  </si>
  <si>
    <t>22081 Hamburg</t>
  </si>
  <si>
    <t>33104 Paderborn-Sennelager</t>
  </si>
  <si>
    <t>63674 Altenstadt</t>
  </si>
  <si>
    <t>8540 Deerlijk</t>
  </si>
  <si>
    <t>4040 Linz</t>
  </si>
  <si>
    <t>49074 Osnabrück</t>
  </si>
  <si>
    <t>52070 Aachen</t>
  </si>
  <si>
    <t>D14W9Y3 Dublin 14</t>
  </si>
  <si>
    <t>4751 XC Oud Gastel</t>
  </si>
  <si>
    <t>33104 Paderborn</t>
  </si>
  <si>
    <t>45881 Gelsenkirchen</t>
  </si>
  <si>
    <t>31025 Santa Lucia di Piave (TV)</t>
  </si>
  <si>
    <t>50739 Köln</t>
  </si>
  <si>
    <t>71-083 Stettin</t>
  </si>
  <si>
    <t>65552 Limburg</t>
  </si>
  <si>
    <t>95326 Kulmbach</t>
  </si>
  <si>
    <t>86356 Neusäß</t>
  </si>
  <si>
    <t>82065 Baierbrunn</t>
  </si>
  <si>
    <t>42719 Solingen</t>
  </si>
  <si>
    <t>59557 Lippstadt</t>
  </si>
  <si>
    <t>46394 Ribarroja del Turia</t>
  </si>
  <si>
    <t>37045 San Pietro di Legnago</t>
  </si>
  <si>
    <t>22113 Hamburg</t>
  </si>
  <si>
    <t>33719 Bielefeld</t>
  </si>
  <si>
    <t>60386 Frankfurt am Main</t>
  </si>
  <si>
    <t>510663 Guangzhou</t>
  </si>
  <si>
    <t>26169 Friesoythe</t>
  </si>
  <si>
    <t>40723 Hilden</t>
  </si>
  <si>
    <t>08397 Pineda de Mar</t>
  </si>
  <si>
    <t>50677 Köln</t>
  </si>
  <si>
    <t>40882 Ratingen</t>
  </si>
  <si>
    <t>82491 Grainau</t>
  </si>
  <si>
    <t>44139 Dortmund</t>
  </si>
  <si>
    <t>97990 Weikersheim</t>
  </si>
  <si>
    <t>14547 Beelitz</t>
  </si>
  <si>
    <t>12623 Berlin</t>
  </si>
  <si>
    <t>24589 Nortorf</t>
  </si>
  <si>
    <t>7461 AD Rijssen</t>
  </si>
  <si>
    <t>215126 Suzhou</t>
  </si>
  <si>
    <t>10117 Berlin</t>
  </si>
  <si>
    <t>41420 Kocaeli</t>
  </si>
  <si>
    <t>39164 Wanzleben Börde - Hohendodeleben</t>
  </si>
  <si>
    <t>33824 Werther (Westfalen)</t>
  </si>
  <si>
    <t>7400 Herning</t>
  </si>
  <si>
    <t>50667 Köln</t>
  </si>
  <si>
    <t>65201 Wiesbaden</t>
  </si>
  <si>
    <t>51688 Wipperfürth</t>
  </si>
  <si>
    <t>59929 Brilon</t>
  </si>
  <si>
    <t>70794 Filderstadt</t>
  </si>
  <si>
    <t>7000 Fredericia</t>
  </si>
  <si>
    <t>50827 Köln</t>
  </si>
  <si>
    <t>9466 Sennwald</t>
  </si>
  <si>
    <t>72469 Meßstetten-Hartheim</t>
  </si>
  <si>
    <t>26676 Barßel</t>
  </si>
  <si>
    <t>82229 Seefeld</t>
  </si>
  <si>
    <t>33729 Bielefeld</t>
  </si>
  <si>
    <t>90461 Nürnberg</t>
  </si>
  <si>
    <t>33080 San Quirino (PN)</t>
  </si>
  <si>
    <t>65719 Hofheim am Taunus</t>
  </si>
  <si>
    <t>89335 Ichenhausen</t>
  </si>
  <si>
    <t>71297 Mönsheim</t>
  </si>
  <si>
    <t>48529 Nordhorn</t>
  </si>
  <si>
    <t>30880 Laatzen</t>
  </si>
  <si>
    <t>76-200 Slupsk</t>
  </si>
  <si>
    <t>27211 Bassum</t>
  </si>
  <si>
    <t>04683 Köhra</t>
  </si>
  <si>
    <t>73207 Plochingen</t>
  </si>
  <si>
    <t>59427 Unna</t>
  </si>
  <si>
    <t>2681 MB Monster</t>
  </si>
  <si>
    <t>26197 Großkneten</t>
  </si>
  <si>
    <t>8020 Graz</t>
  </si>
  <si>
    <t>2120 Wolkersdorf</t>
  </si>
  <si>
    <t>64711 Erbach</t>
  </si>
  <si>
    <t>1114 Kyiv</t>
  </si>
  <si>
    <t>28876 Oyten</t>
  </si>
  <si>
    <t>77731 Willstätt</t>
  </si>
  <si>
    <t>47053 Duisburg</t>
  </si>
  <si>
    <t>14167 Berlin</t>
  </si>
  <si>
    <t>37079 Göttingen</t>
  </si>
  <si>
    <t>72108 Rottenburg</t>
  </si>
  <si>
    <t>37250 Montbazon</t>
  </si>
  <si>
    <t>62012 Civitanova Marche</t>
  </si>
  <si>
    <t>37327 Leinefelde-Worbis</t>
  </si>
  <si>
    <t>31029 Vittorio Veneto</t>
  </si>
  <si>
    <t>63229 Frankfurt</t>
  </si>
  <si>
    <t>73037 Göppingen</t>
  </si>
  <si>
    <t>10119 Berlin</t>
  </si>
  <si>
    <t>16227 Eberswalde</t>
  </si>
  <si>
    <t>42657 Solingen</t>
  </si>
  <si>
    <t>70195 Stuttgart</t>
  </si>
  <si>
    <t>33758 Schloß Holte-Stukenbrock</t>
  </si>
  <si>
    <t>68163 Mannheim</t>
  </si>
  <si>
    <t>3486 Laucha</t>
  </si>
  <si>
    <t>78532 Tuttlingen</t>
  </si>
  <si>
    <t>89081 Ulm</t>
  </si>
  <si>
    <t>10178 Berlin</t>
  </si>
  <si>
    <t>33033 Codroipo (UD)</t>
  </si>
  <si>
    <t>33649 Bielefeld</t>
  </si>
  <si>
    <t>65344 Eltville am Rhein</t>
  </si>
  <si>
    <t>40217 Düsseldorf</t>
  </si>
  <si>
    <t>35578 Wetzlar</t>
  </si>
  <si>
    <t>5231 Schalchen</t>
  </si>
  <si>
    <t>38104 Braunschweig</t>
  </si>
  <si>
    <t>72622 Nürtingen</t>
  </si>
  <si>
    <t>40476 Düsseldorf</t>
  </si>
  <si>
    <t>49808 Lingen</t>
  </si>
  <si>
    <t>8003 Zürich</t>
  </si>
  <si>
    <t>86637 Wertingen</t>
  </si>
  <si>
    <t>35647 Waldsolms</t>
  </si>
  <si>
    <t>60386 Frankfurt</t>
  </si>
  <si>
    <t>25524 Itzehoe</t>
  </si>
  <si>
    <t>66625 Nohfelden</t>
  </si>
  <si>
    <t>04179 Leipzig</t>
  </si>
  <si>
    <t>69493 Hirschberg an der Bergstrasse</t>
  </si>
  <si>
    <t>56307 Dernbach</t>
  </si>
  <si>
    <t>80038 Pomigliano d'Arco</t>
  </si>
  <si>
    <t>59063 Hamm</t>
  </si>
  <si>
    <t>73114 Schlat</t>
  </si>
  <si>
    <t>20095 Hamburg</t>
  </si>
  <si>
    <t>59556 Lippstadt</t>
  </si>
  <si>
    <t>23611 Bad Schwartau</t>
  </si>
  <si>
    <t>30165 Hannover</t>
  </si>
  <si>
    <t>38118 Braunschweig</t>
  </si>
  <si>
    <t>31275 Lehrte</t>
  </si>
  <si>
    <t>67269 Asselheim/Pfalz</t>
  </si>
  <si>
    <t>83539 Forsting - Pfaffing</t>
  </si>
  <si>
    <t>32312 Lübbecke</t>
  </si>
  <si>
    <t>50678 Köln</t>
  </si>
  <si>
    <t>60313 Frankfurt am Main</t>
  </si>
  <si>
    <t>09116 Chemnitz</t>
  </si>
  <si>
    <t>91478 Markt Nordheim</t>
  </si>
  <si>
    <t>6844 Altach</t>
  </si>
  <si>
    <t>32427 Minden</t>
  </si>
  <si>
    <t>31319 Sehnde</t>
  </si>
  <si>
    <t>78467 Konstanz</t>
  </si>
  <si>
    <t>85356 Oberding</t>
  </si>
  <si>
    <t>6401 Inzing</t>
  </si>
  <si>
    <t>38050 Novaledo (Tn)</t>
  </si>
  <si>
    <t>19217 Carlow</t>
  </si>
  <si>
    <t>6841 Mäder</t>
  </si>
  <si>
    <t>21218 Seevetal</t>
  </si>
  <si>
    <t>58454 Witten</t>
  </si>
  <si>
    <t>80801 München</t>
  </si>
  <si>
    <t>47-225 Kedzierzyn-Kozle</t>
  </si>
  <si>
    <t>33332 Gütersloh</t>
  </si>
  <si>
    <t>1215 Medvode</t>
  </si>
  <si>
    <t>18196 Dummerstorf</t>
  </si>
  <si>
    <t>14979 Grossbeeren</t>
  </si>
  <si>
    <t>38300 Wolfenbüttel</t>
  </si>
  <si>
    <t>5521 DZ Eersel</t>
  </si>
  <si>
    <t>32584 Löhne</t>
  </si>
  <si>
    <t>21107 Hamburg</t>
  </si>
  <si>
    <t>40221 Düsseldorf</t>
  </si>
  <si>
    <t>02791 Oderwitz</t>
  </si>
  <si>
    <t>16014 Ceranesi</t>
  </si>
  <si>
    <t>61037 Mondolfo (Pu)</t>
  </si>
  <si>
    <t>06648 Eckartsberga</t>
  </si>
  <si>
    <t>40878 Ratingen</t>
  </si>
  <si>
    <t>7451 PH Holten</t>
  </si>
  <si>
    <t>33699 Bielefeld</t>
  </si>
  <si>
    <t>48485 Neuenkirchen</t>
  </si>
  <si>
    <t>20259 Hamburg</t>
  </si>
  <si>
    <t>13088 Berlin</t>
  </si>
  <si>
    <t>2352 Gumpoldskirchen</t>
  </si>
  <si>
    <t>56593 Krunkel</t>
  </si>
  <si>
    <t>60329 Frankfurt am Main</t>
  </si>
  <si>
    <t>76131 Karlsruhe</t>
  </si>
  <si>
    <t>27283 Verden</t>
  </si>
  <si>
    <t>55294 Bodenheim</t>
  </si>
  <si>
    <t>42349 Wuppertal</t>
  </si>
  <si>
    <t>42275 Wuppertal</t>
  </si>
  <si>
    <t>67742 Lauterecken</t>
  </si>
  <si>
    <t>49088 Osnabrück</t>
  </si>
  <si>
    <t>43100 Parma</t>
  </si>
  <si>
    <t>315000 Yuyao</t>
  </si>
  <si>
    <t>48455 Bad Bentheim</t>
  </si>
  <si>
    <t>50825 Köln</t>
  </si>
  <si>
    <t>D17AK63 Dublin</t>
  </si>
  <si>
    <t>28307 Bremen</t>
  </si>
  <si>
    <t>9330 Dronninglund</t>
  </si>
  <si>
    <t>28203 Bremen</t>
  </si>
  <si>
    <t>65760 Eschborn</t>
  </si>
  <si>
    <t>10961 Berlin</t>
  </si>
  <si>
    <t>96242 Sonnefeld</t>
  </si>
  <si>
    <t>4872 Neukirchen</t>
  </si>
  <si>
    <t>46012 Bozzolo</t>
  </si>
  <si>
    <t>35011 Campodarsego</t>
  </si>
  <si>
    <t>44045 Renazzo</t>
  </si>
  <si>
    <t>50931 Köln</t>
  </si>
  <si>
    <t>25002 Lleida</t>
  </si>
  <si>
    <t>21614 Buxtehude</t>
  </si>
  <si>
    <t>1689 AG Zwaag</t>
  </si>
  <si>
    <t>86899 Landsberg am Lech</t>
  </si>
  <si>
    <t>48336 Sassenberg</t>
  </si>
  <si>
    <t>10969 Berlin</t>
  </si>
  <si>
    <t>5023 Salzburg</t>
  </si>
  <si>
    <t>91126 Rednitzhembach</t>
  </si>
  <si>
    <t>1092 AD Amsterdam</t>
  </si>
  <si>
    <t>22587 Hamburg</t>
  </si>
  <si>
    <t>4683 Ronnede</t>
  </si>
  <si>
    <t>22761 Hamburg</t>
  </si>
  <si>
    <t>6343 Rotkreuz</t>
  </si>
  <si>
    <t>72555 Metzingen</t>
  </si>
  <si>
    <t>55450 Langenlonsheim</t>
  </si>
  <si>
    <t>97980 Bad Mergentheim</t>
  </si>
  <si>
    <t>8102 PK Raalte</t>
  </si>
  <si>
    <t>44653 Herne</t>
  </si>
  <si>
    <t>95339 Wirsberg</t>
  </si>
  <si>
    <t>34295 Istanbul</t>
  </si>
  <si>
    <t>53925 Kall</t>
  </si>
  <si>
    <t>52525 Heinsberg</t>
  </si>
  <si>
    <t>63924 Kleinheubach</t>
  </si>
  <si>
    <t>22600 Loudeac CEDEX</t>
  </si>
  <si>
    <t>62-002 Suchy Las</t>
  </si>
  <si>
    <t>4268 GC Meeuwen</t>
  </si>
  <si>
    <t>67230 Benfeld</t>
  </si>
  <si>
    <t>5409 SX Odiliapeel</t>
  </si>
  <si>
    <t>13595 Berlin</t>
  </si>
  <si>
    <t>78359 Orsingen-Nenzingen</t>
  </si>
  <si>
    <t>72285 Pfalzgrafenweiler</t>
  </si>
  <si>
    <t>82166 Gräfelfing</t>
  </si>
  <si>
    <t>42655 Solingen</t>
  </si>
  <si>
    <t>31789 Hameln</t>
  </si>
  <si>
    <t>40721 Hilden</t>
  </si>
  <si>
    <t>10717 Berlin</t>
  </si>
  <si>
    <t>35510 Butzbach</t>
  </si>
  <si>
    <t>91613 Marktbergel</t>
  </si>
  <si>
    <t>1201 Geneva</t>
  </si>
  <si>
    <t>45659 Recklinghausen</t>
  </si>
  <si>
    <t>64-730 Wielen</t>
  </si>
  <si>
    <t>65795 Hattersheim a. M.</t>
  </si>
  <si>
    <t>34253 Lohfelden</t>
  </si>
  <si>
    <t>51069 Köln</t>
  </si>
  <si>
    <t>63773 Goldbach</t>
  </si>
  <si>
    <t>19130 Objat</t>
  </si>
  <si>
    <t>28074 Ghemme (NO)</t>
  </si>
  <si>
    <t>92637 Weiden</t>
  </si>
  <si>
    <t>07768 Kahla</t>
  </si>
  <si>
    <t>80339 München</t>
  </si>
  <si>
    <t>83123 Evenhausen - Amerang</t>
  </si>
  <si>
    <t>85435 Erding</t>
  </si>
  <si>
    <t>97688 Bad Kissingen</t>
  </si>
  <si>
    <t>4642 Sattledt</t>
  </si>
  <si>
    <t>56288 Kastellaun</t>
  </si>
  <si>
    <t>10437 Berlin</t>
  </si>
  <si>
    <t>23558 Lübeck</t>
  </si>
  <si>
    <t>82024 Taufkirchen</t>
  </si>
  <si>
    <t>99098 Erfurt</t>
  </si>
  <si>
    <t>5706 ST Helmond</t>
  </si>
  <si>
    <t>66955 Pirmasens</t>
  </si>
  <si>
    <t>30159 Hannover</t>
  </si>
  <si>
    <t>3290 Bettembourg</t>
  </si>
  <si>
    <t>A75 DN28 Castleblayney</t>
  </si>
  <si>
    <t>6020 Innsbruck</t>
  </si>
  <si>
    <t>57627 Hachenburg</t>
  </si>
  <si>
    <t>14612 Falkensee (Berlin)</t>
  </si>
  <si>
    <t>32107 Bad Salzuflen</t>
  </si>
  <si>
    <t>27753 Delmenhorst</t>
  </si>
  <si>
    <t>80805 München</t>
  </si>
  <si>
    <t>2020 Hollabrunn</t>
  </si>
  <si>
    <t>2150 Copenhagen</t>
  </si>
  <si>
    <t>39012 Meran</t>
  </si>
  <si>
    <t>64354 Reinheim</t>
  </si>
  <si>
    <t>756 61 Roznov pod Radhostem</t>
  </si>
  <si>
    <t>79618 Rheinfelden</t>
  </si>
  <si>
    <t>89179 Beimerstetten</t>
  </si>
  <si>
    <t>47533 Kleve</t>
  </si>
  <si>
    <t>24625 Negenharrie</t>
  </si>
  <si>
    <t>3812 RE Amersfoort</t>
  </si>
  <si>
    <t>94300 Vincennes</t>
  </si>
  <si>
    <t>63654 Büdingen</t>
  </si>
  <si>
    <t>35799 Merenberg</t>
  </si>
  <si>
    <t>88287 Grünkraut</t>
  </si>
  <si>
    <t>8010 Graz</t>
  </si>
  <si>
    <t>6312 Steinhausen</t>
  </si>
  <si>
    <t>90403 Nürnberg</t>
  </si>
  <si>
    <t>04758 Oschatz</t>
  </si>
  <si>
    <t>13086 Berlin</t>
  </si>
  <si>
    <t>88161 Lindenberg</t>
  </si>
  <si>
    <t>4811 CA Breda</t>
  </si>
  <si>
    <t>85276 Pfaffenhofen</t>
  </si>
  <si>
    <t>91341 Röttenbach</t>
  </si>
  <si>
    <t>00510 Helsinki</t>
  </si>
  <si>
    <t>63762 Großostheim-Ringheim</t>
  </si>
  <si>
    <t>42389 Wuppertal</t>
  </si>
  <si>
    <t>4905 AT Oosterhout</t>
  </si>
  <si>
    <t>4665 Oftringen</t>
  </si>
  <si>
    <t>34528 Istanbul</t>
  </si>
  <si>
    <t>28060 Orfengo (NO)</t>
  </si>
  <si>
    <t>22119 Hamburg</t>
  </si>
  <si>
    <t>55268 Nieder-Olm</t>
  </si>
  <si>
    <t>56291 Wiebelsheim</t>
  </si>
  <si>
    <t>31050 Vascon di Carbonera</t>
  </si>
  <si>
    <t>76137 Karlsruhe</t>
  </si>
  <si>
    <t>46446 Emmerich am Rhein</t>
  </si>
  <si>
    <t>35517 Cesson Sevigne</t>
  </si>
  <si>
    <t>74858 Aglasterhausen</t>
  </si>
  <si>
    <t>49324 Melle</t>
  </si>
  <si>
    <t>22301 Hamburg</t>
  </si>
  <si>
    <t>6135 KW Sittard</t>
  </si>
  <si>
    <t>293 21 Olofström</t>
  </si>
  <si>
    <t>73056 Taurisano</t>
  </si>
  <si>
    <t>89173 Lonsee-Urspring</t>
  </si>
  <si>
    <t>27330 Asendorf</t>
  </si>
  <si>
    <t>49624 Löningen</t>
  </si>
  <si>
    <t>50939 Köln</t>
  </si>
  <si>
    <t>73095 Albershausen</t>
  </si>
  <si>
    <t>59348 Lüdinghausen</t>
  </si>
  <si>
    <t>84329 Wurmannsquick</t>
  </si>
  <si>
    <t>56470 Bad Marienberg</t>
  </si>
  <si>
    <t>83233 Bernau am Chiemsee</t>
  </si>
  <si>
    <t>78187 Geisingen</t>
  </si>
  <si>
    <t>79115 Freiburg im Breisgau</t>
  </si>
  <si>
    <t>92442 Wackersdorf</t>
  </si>
  <si>
    <t>6302 Zug</t>
  </si>
  <si>
    <t>89079 Ulm</t>
  </si>
  <si>
    <t>88326 Aulendorf</t>
  </si>
  <si>
    <t>91550 Dinkelsbühl</t>
  </si>
  <si>
    <t>2550 Kontich</t>
  </si>
  <si>
    <t>89073 Ulm</t>
  </si>
  <si>
    <t>89231 Neu-Ulm</t>
  </si>
  <si>
    <t>2718 AA Zoetermeer</t>
  </si>
  <si>
    <t>V14 XE40 Shannon</t>
  </si>
  <si>
    <t>97421 Schweinfurt</t>
  </si>
  <si>
    <t>811 Leominster</t>
  </si>
  <si>
    <t>6716 WC Ede</t>
  </si>
  <si>
    <t>64293 Darmstadt</t>
  </si>
  <si>
    <t>79787 Lauchringen</t>
  </si>
  <si>
    <t>33014 Bad Driburg</t>
  </si>
  <si>
    <t>10829 Berlin</t>
  </si>
  <si>
    <t>6890 Lustenau</t>
  </si>
  <si>
    <t>51143 Köln</t>
  </si>
  <si>
    <t>80637 München</t>
  </si>
  <si>
    <t>8444 DC Heerenveen</t>
  </si>
  <si>
    <t>2491 BT Den Haag</t>
  </si>
  <si>
    <t>8800 Roeselare</t>
  </si>
  <si>
    <t>13509 Berlin</t>
  </si>
  <si>
    <t>87527 Sonthofen</t>
  </si>
  <si>
    <t>24159 Kiel</t>
  </si>
  <si>
    <t>75239 Eisingen</t>
  </si>
  <si>
    <t>73760 Ostfildern</t>
  </si>
  <si>
    <t>84347 Pfarrkirchen</t>
  </si>
  <si>
    <t>170 00 Prague</t>
  </si>
  <si>
    <t>49692 Cappeln</t>
  </si>
  <si>
    <t>42699 Solingen</t>
  </si>
  <si>
    <t>41700 Le-Controis-En-Sologne</t>
  </si>
  <si>
    <t>84513 Töging</t>
  </si>
  <si>
    <t>71069 Sindelfingen</t>
  </si>
  <si>
    <t>HP13 7DL High Wycombe</t>
  </si>
  <si>
    <t>ST6 3RB Stoke-on-Trent</t>
  </si>
  <si>
    <t>33605 Bielefeld</t>
  </si>
  <si>
    <t>10789 Berlin</t>
  </si>
  <si>
    <t>71563 Affalterbach</t>
  </si>
  <si>
    <t>02943 Weißwasser</t>
  </si>
  <si>
    <t>58099 Hagen</t>
  </si>
  <si>
    <t>23562 Lübeck</t>
  </si>
  <si>
    <t>8900 Ieper</t>
  </si>
  <si>
    <t>10625 Berlin</t>
  </si>
  <si>
    <t>36015 Schio (VI)</t>
  </si>
  <si>
    <t>SK1 3AZ Manchester</t>
  </si>
  <si>
    <t>48017 Lavezzola</t>
  </si>
  <si>
    <t>250 90 Jirny</t>
  </si>
  <si>
    <t>48161 Münster</t>
  </si>
  <si>
    <t>29690 Travelers Rest</t>
  </si>
  <si>
    <t>79108 Freiburg</t>
  </si>
  <si>
    <t>1019 GM Amsterdam</t>
  </si>
  <si>
    <t>44797 Bochum</t>
  </si>
  <si>
    <t>2314 Halásztelek</t>
  </si>
  <si>
    <t>75177 Pforzheim</t>
  </si>
  <si>
    <t>81375 München</t>
  </si>
  <si>
    <t>79822 Titisee-Neustadt</t>
  </si>
  <si>
    <t>97877 Wertheim</t>
  </si>
  <si>
    <t>71229 Leonberg</t>
  </si>
  <si>
    <t>50823 Köln</t>
  </si>
  <si>
    <t>33415 Verl</t>
  </si>
  <si>
    <t>4453 VJ Heerenhoek</t>
  </si>
  <si>
    <t>34549 Edertal</t>
  </si>
  <si>
    <t>49076 Osnabrück</t>
  </si>
  <si>
    <t>118094 Dubai</t>
  </si>
  <si>
    <t>68766 Hockenheim</t>
  </si>
  <si>
    <t>74889 Sinsheim</t>
  </si>
  <si>
    <t>1862 PZ BERGEN</t>
  </si>
  <si>
    <t>19303 Dömitz</t>
  </si>
  <si>
    <t>31552 Rodenberg</t>
  </si>
  <si>
    <t>31030 Casier</t>
  </si>
  <si>
    <t>26169 Friesoythe / Gehlenberg</t>
  </si>
  <si>
    <t>22459 Hamburg</t>
  </si>
  <si>
    <t>85375 Neufahrn</t>
  </si>
  <si>
    <t>10963 Berlin</t>
  </si>
  <si>
    <t>48155 Münster</t>
  </si>
  <si>
    <t>32429 Minden</t>
  </si>
  <si>
    <t>41379 Brüggen</t>
  </si>
  <si>
    <t>711 34 Lindesberg</t>
  </si>
  <si>
    <t>71700 Tournus</t>
  </si>
  <si>
    <t>51647 Gummersbach</t>
  </si>
  <si>
    <t>92533 Wernberg-Köblitz</t>
  </si>
  <si>
    <t>4058 Basel</t>
  </si>
  <si>
    <t>1011 Budapest, Aranyhal</t>
  </si>
  <si>
    <t>63589 Linsengericht</t>
  </si>
  <si>
    <t>1043 AM Amsterdam</t>
  </si>
  <si>
    <t>80802 München</t>
  </si>
  <si>
    <t>10179 Berlin</t>
  </si>
  <si>
    <t>55543 Bad Kreuznach</t>
  </si>
  <si>
    <t>46348 Raesfeld</t>
  </si>
  <si>
    <t>94227 Zwiesel</t>
  </si>
  <si>
    <t>33142 Büren</t>
  </si>
  <si>
    <t>47809 Krefeld</t>
  </si>
  <si>
    <t>56414 Hundsangen</t>
  </si>
  <si>
    <t>65520 Bad Camberg</t>
  </si>
  <si>
    <t>29010 Pontenure</t>
  </si>
  <si>
    <t>45134 Essen</t>
  </si>
  <si>
    <t>20099 Hamburg</t>
  </si>
  <si>
    <t>23020 Gordona</t>
  </si>
  <si>
    <t>74189 Weinsberg</t>
  </si>
  <si>
    <t>87499 Wildpoldsried</t>
  </si>
  <si>
    <t>21040 Oggiona S. Stefano</t>
  </si>
  <si>
    <t>32052 Herford</t>
  </si>
  <si>
    <t>79361 Jechtingen am Kaiserstuhl</t>
  </si>
  <si>
    <t>75203 Königsbach-Stein</t>
  </si>
  <si>
    <t>30173 Venezia</t>
  </si>
  <si>
    <t>82110 Germering</t>
  </si>
  <si>
    <t>45131 Essen</t>
  </si>
  <si>
    <t>24691 Langwedel</t>
  </si>
  <si>
    <t>517293 Oiejdea, Galda de Jos</t>
  </si>
  <si>
    <t>2741 KG Waddinxveen</t>
  </si>
  <si>
    <t>65183 Wiesbaden</t>
  </si>
  <si>
    <t>60327 Frankfurt</t>
  </si>
  <si>
    <t>10249 Berlin</t>
  </si>
  <si>
    <t>50969 Köln</t>
  </si>
  <si>
    <t>6438 Ibach-Schwyz</t>
  </si>
  <si>
    <t>49632 Essen</t>
  </si>
  <si>
    <t>95030 Hof</t>
  </si>
  <si>
    <t>4057 Basel</t>
  </si>
  <si>
    <t>59075 Hamm</t>
  </si>
  <si>
    <t>22523 Hamburg</t>
  </si>
  <si>
    <t>29478 Höhbeck</t>
  </si>
  <si>
    <t>42270 Wuppertal</t>
  </si>
  <si>
    <t>48346 Ostbevern</t>
  </si>
  <si>
    <t>812 Radeberg</t>
  </si>
  <si>
    <t>60325 Frankfurt am Main</t>
  </si>
  <si>
    <t>96515 Sonneberg</t>
  </si>
  <si>
    <t>13437 Berlin</t>
  </si>
  <si>
    <t>25451 Quickborn</t>
  </si>
  <si>
    <t>86863 Langenneufnach</t>
  </si>
  <si>
    <t>23730 Neustadt in Holstein</t>
  </si>
  <si>
    <t>37627 Lenne</t>
  </si>
  <si>
    <t>89340 Leipheim</t>
  </si>
  <si>
    <t>59581 Warstein</t>
  </si>
  <si>
    <t>21224 Rosengarten</t>
  </si>
  <si>
    <t>58739 Wickede/Ruhr</t>
  </si>
  <si>
    <t>55278 Dexheim</t>
  </si>
  <si>
    <t>4493 Wolfern</t>
  </si>
  <si>
    <t>77815 Bühl</t>
  </si>
  <si>
    <t>79268 Bötzingen</t>
  </si>
  <si>
    <t>55452 Windesheim</t>
  </si>
  <si>
    <t>97276 Margetshöchheim</t>
  </si>
  <si>
    <t>76835 Roschbach</t>
  </si>
  <si>
    <t>77880 Sasbach</t>
  </si>
  <si>
    <t>63801 Kleinostheim</t>
  </si>
  <si>
    <t>82436 Eglfing</t>
  </si>
  <si>
    <t>72474 Winterlingen</t>
  </si>
  <si>
    <t>21255 Tostedt</t>
  </si>
  <si>
    <t>77756 Hausach</t>
  </si>
  <si>
    <t>57368 Lennestadt-Elspe</t>
  </si>
  <si>
    <t>83395 Freilassing</t>
  </si>
  <si>
    <t>70173 Stuttgart</t>
  </si>
  <si>
    <t>82418 Murnau</t>
  </si>
  <si>
    <t>75008 Paris</t>
  </si>
  <si>
    <t>75031 Eppingen</t>
  </si>
  <si>
    <t>97285 Röttingen</t>
  </si>
  <si>
    <t>88074 Meckenbeuren</t>
  </si>
  <si>
    <t>79424 Auggen</t>
  </si>
  <si>
    <t>73312 Geislingen</t>
  </si>
  <si>
    <t>49757 Werlte</t>
  </si>
  <si>
    <t>90763 Fürth</t>
  </si>
  <si>
    <t>49429 Visbek</t>
  </si>
  <si>
    <t>23863 Bargfeld-Stegen</t>
  </si>
  <si>
    <t>82362 Weilheim in Oberbayern</t>
  </si>
  <si>
    <t>88662 Überlingen</t>
  </si>
  <si>
    <t>38140 Melikgazi / Kayseri</t>
  </si>
  <si>
    <t>22297 Hamburg</t>
  </si>
  <si>
    <t>10585 Berlin</t>
  </si>
  <si>
    <t>8333 Kornberg-Riegersburg</t>
  </si>
  <si>
    <t>66115 Saarbrücken</t>
  </si>
  <si>
    <t>Austria</t>
  </si>
  <si>
    <t>Germany</t>
  </si>
  <si>
    <t>Netherlands</t>
  </si>
  <si>
    <t>Poland</t>
  </si>
  <si>
    <t>Italy</t>
  </si>
  <si>
    <t>Switzerland</t>
  </si>
  <si>
    <t>Czech Republic</t>
  </si>
  <si>
    <t>Ireland</t>
  </si>
  <si>
    <t>China</t>
  </si>
  <si>
    <t>Belgium</t>
  </si>
  <si>
    <t>France</t>
  </si>
  <si>
    <t>Turkey</t>
  </si>
  <si>
    <t>Denmark</t>
  </si>
  <si>
    <t>Spain</t>
  </si>
  <si>
    <t>Sweden</t>
  </si>
  <si>
    <t>UK</t>
  </si>
  <si>
    <t>Slovenia</t>
  </si>
  <si>
    <t>Thailand</t>
  </si>
  <si>
    <t>Malta</t>
  </si>
  <si>
    <t>Hong Kong</t>
  </si>
  <si>
    <t>USA</t>
  </si>
  <si>
    <t>Ukraine</t>
  </si>
  <si>
    <t>Luxembourg</t>
  </si>
  <si>
    <t>Finland</t>
  </si>
  <si>
    <t>Hungary</t>
  </si>
  <si>
    <t>U.A.E.</t>
  </si>
  <si>
    <t>Romania</t>
  </si>
  <si>
    <t>info@11er.at</t>
  </si>
  <si>
    <t>info@2e-vertrieb.de</t>
  </si>
  <si>
    <t>david.wilson@365smartshop.com</t>
  </si>
  <si>
    <t>info@orderingstack.com</t>
  </si>
  <si>
    <t>info@billsys.de</t>
  </si>
  <si>
    <t>info@42-gmbh.de</t>
  </si>
  <si>
    <t>redaktion@a-tavola.info</t>
  </si>
  <si>
    <t>marleen.weissenburger@royal-aware.com</t>
  </si>
  <si>
    <t>export@darbo.at</t>
  </si>
  <si>
    <t>info@as-frucht.de</t>
  </si>
  <si>
    <t>info@joanna-levin-hamburg.de</t>
  </si>
  <si>
    <t>j.paulsen@abenareseller.de</t>
  </si>
  <si>
    <t>info@acai.eu</t>
  </si>
  <si>
    <t>info@accenta.de</t>
  </si>
  <si>
    <t>info@achenbach.com</t>
  </si>
  <si>
    <t>info@ackermann-spuelmaschinen.de</t>
  </si>
  <si>
    <t>info@zajadacz.de</t>
  </si>
  <si>
    <t>info@addipos.com</t>
  </si>
  <si>
    <t>info@ade-germany.de</t>
  </si>
  <si>
    <t>info@admiral.de</t>
  </si>
  <si>
    <t>andreas.jehle@adnevios.de</t>
  </si>
  <si>
    <t>info@afg-berlin.de</t>
  </si>
  <si>
    <t>info@afg-reinigungssysteme.de</t>
  </si>
  <si>
    <t>tonon.mario@afinox.com</t>
  </si>
  <si>
    <t>agentur.sichtbar@t-online.de</t>
  </si>
  <si>
    <t>info@agoraamerica.com</t>
  </si>
  <si>
    <t>ai.center@ai.hamburg</t>
  </si>
  <si>
    <t>info@aiperia.com</t>
  </si>
  <si>
    <t>air-wolf@air-wolf.de</t>
  </si>
  <si>
    <t>events@aiya-europe.com</t>
  </si>
  <si>
    <t>office@akkut.at</t>
  </si>
  <si>
    <t>info@akru-keramik.de</t>
  </si>
  <si>
    <t>info@aku-plast.de</t>
  </si>
  <si>
    <t>info@alb-gold.de</t>
  </si>
  <si>
    <t>info@aleno.me</t>
  </si>
  <si>
    <t>verkauf@1000tische.at</t>
  </si>
  <si>
    <t>info@alexandersolia.com</t>
  </si>
  <si>
    <t>lux-messe@allclean.de</t>
  </si>
  <si>
    <t>manuela.nuese@almex.de</t>
  </si>
  <si>
    <t>info@alpenhain.de</t>
  </si>
  <si>
    <t>info@alphatech-ali.it</t>
  </si>
  <si>
    <t>ho@alsco.de</t>
  </si>
  <si>
    <t>info@altesgewuerzamt.de</t>
  </si>
  <si>
    <t>info@alba-kuechen.de</t>
  </si>
  <si>
    <t>info@alx.de</t>
  </si>
  <si>
    <t>p.guenther@alzarro-doenerworld.com</t>
  </si>
  <si>
    <t>shop@amatulli.de</t>
  </si>
  <si>
    <t>ambach@ambach.com</t>
  </si>
  <si>
    <t>office@amedien.at</t>
  </si>
  <si>
    <t>amefa@amefa.de</t>
  </si>
  <si>
    <t>info@gastroguss.de</t>
  </si>
  <si>
    <t>jessie.oflaherty@bordbia.ie</t>
  </si>
  <si>
    <t>scheitz@andechser-molkerei.de</t>
  </si>
  <si>
    <t>info@haffrum.de</t>
  </si>
  <si>
    <t>food-service@andros.de</t>
  </si>
  <si>
    <t>salesdamon@circleeurope.com</t>
  </si>
  <si>
    <t>info@animo-gmbh.de</t>
  </si>
  <si>
    <t>info@antagonist-coffee.de</t>
  </si>
  <si>
    <t>info@ap-innovations.de</t>
  </si>
  <si>
    <t>info@apelabs.com</t>
  </si>
  <si>
    <t>info@apetito.de</t>
  </si>
  <si>
    <t>joris@apicbase.com</t>
  </si>
  <si>
    <t>office@apro.at</t>
  </si>
  <si>
    <t>office@aqua-design-wellness.com</t>
  </si>
  <si>
    <t>frederik.bruetting@arc-intl.com</t>
  </si>
  <si>
    <t>info@ardo.com</t>
  </si>
  <si>
    <t>akhavan@ari-international.com</t>
  </si>
  <si>
    <t>arlaprode@arlafoods.com</t>
  </si>
  <si>
    <t>info@artland-foodservice.de</t>
  </si>
  <si>
    <t>afs.kontakt@aryzta.com</t>
  </si>
  <si>
    <t>info@as-saft.de</t>
  </si>
  <si>
    <t>info@asahotel.com</t>
  </si>
  <si>
    <t>info@ascobloc.de</t>
  </si>
  <si>
    <t>info@ass-gastro.de</t>
  </si>
  <si>
    <t>ivo.ackermann@assaabloy.com</t>
  </si>
  <si>
    <t>info@aps-germany.de</t>
  </si>
  <si>
    <t>info@astoral.com</t>
  </si>
  <si>
    <t>verkauf@astreea.com</t>
  </si>
  <si>
    <t>info@aswo.com</t>
  </si>
  <si>
    <t>info@roesler-automaten.de</t>
  </si>
  <si>
    <t>info@avus-gastro.de</t>
  </si>
  <si>
    <t>lk@warimex.de</t>
  </si>
  <si>
    <t>info@axino.ai</t>
  </si>
  <si>
    <t>info@bpro-solutions.com</t>
  </si>
  <si>
    <t>info@dampfreiniger.com</t>
  </si>
  <si>
    <t>info@blmedien.de</t>
  </si>
  <si>
    <t>genuss@baeckerei-philipps.de</t>
  </si>
  <si>
    <t>info@bagelbakery.de</t>
  </si>
  <si>
    <t>info@wostok.berlin</t>
  </si>
  <si>
    <t>baker-baker@bakerandbaker.eu</t>
  </si>
  <si>
    <t>info@bakerman.de</t>
  </si>
  <si>
    <t>donnacha@ballymaloefoods.ie</t>
  </si>
  <si>
    <t>info@bankettprofi.de</t>
  </si>
  <si>
    <t>mail@bar-basics.com</t>
  </si>
  <si>
    <t>svea.brauckmann@barilla.com</t>
  </si>
  <si>
    <t>info@barit.de</t>
  </si>
  <si>
    <t>info@baronprofessional.com</t>
  </si>
  <si>
    <t>info@thermo-future-box.com</t>
  </si>
  <si>
    <t>info@bartscher.com</t>
  </si>
  <si>
    <t>p.kessler@rsn-glas.com</t>
  </si>
  <si>
    <t>info@beam.de</t>
  </si>
  <si>
    <t>info@beeclever.de</t>
  </si>
  <si>
    <t>info@beelonia.de</t>
  </si>
  <si>
    <t>c.friedrich@beem.de</t>
  </si>
  <si>
    <t>ernst.koller@beerjet.com</t>
  </si>
  <si>
    <t>bellaitaliaa@outlook.com</t>
  </si>
  <si>
    <t>info@ber-bek.de</t>
  </si>
  <si>
    <t>berner@induktion.de</t>
  </si>
  <si>
    <t>info@bertsch-hotelwaesche.de</t>
  </si>
  <si>
    <t>info@bgn.de</t>
  </si>
  <si>
    <t>madlen@wildandwater.de</t>
  </si>
  <si>
    <t>info@betterspace360.com</t>
  </si>
  <si>
    <t>ethanandteam@beyondmeat.com</t>
  </si>
  <si>
    <t>office@bernecker.co.at</t>
  </si>
  <si>
    <t>info@bhs-tabletop.de</t>
  </si>
  <si>
    <t>info@engelbier.de</t>
  </si>
  <si>
    <t>anne.pfaff@bigfood-group.com</t>
  </si>
  <si>
    <t>info@my-leasing.bike</t>
  </si>
  <si>
    <t>info@billiet.be</t>
  </si>
  <si>
    <t>info@bindi.de</t>
  </si>
  <si>
    <t>info@bio-breadness.com</t>
  </si>
  <si>
    <t>office@biostrohhalme.co.at</t>
  </si>
  <si>
    <t>info@biogelart.com</t>
  </si>
  <si>
    <t>info-sh-hh-mv@bioland.de</t>
  </si>
  <si>
    <t>info@biomilchhof-berl.de</t>
  </si>
  <si>
    <t>info@biscate.de</t>
  </si>
  <si>
    <t>jk@bixter.com</t>
  </si>
  <si>
    <t>vk@bergmanngruppe.de</t>
  </si>
  <si>
    <t>info@block-menue.de</t>
  </si>
  <si>
    <t>info@bloody-water.com</t>
  </si>
  <si>
    <t>info@bluemchen-ag.eu</t>
  </si>
  <si>
    <t>getconnected@bmd.de</t>
  </si>
  <si>
    <t>luna.blemberg@bmediagroup.eu</t>
  </si>
  <si>
    <t>info@bms-wellness.de</t>
  </si>
  <si>
    <t>info@bohnergmbh.de</t>
  </si>
  <si>
    <t>partner@bon-bon.de</t>
  </si>
  <si>
    <t>info.de@bonamat.com</t>
  </si>
  <si>
    <t>info@boname-gmbh.com</t>
  </si>
  <si>
    <t>karsten.behrendt@bormiolirocco.com</t>
  </si>
  <si>
    <t>service@bosfood.de</t>
  </si>
  <si>
    <t>info@vacuum-boss.com</t>
  </si>
  <si>
    <t>info@bottlelight.eu</t>
  </si>
  <si>
    <t>j.blin@bottomsupbier.de</t>
  </si>
  <si>
    <t>info@boyensbackservice.de</t>
  </si>
  <si>
    <t>catering@bpi.nu</t>
  </si>
  <si>
    <t>info@bragard.de</t>
  </si>
  <si>
    <t>info@brandnamic.com</t>
  </si>
  <si>
    <t>info@zoller-hof.de</t>
  </si>
  <si>
    <t>marketing@brazzale.com</t>
  </si>
  <si>
    <t>handel@ditsch.de</t>
  </si>
  <si>
    <t>exportsales@groupeleduff.com</t>
  </si>
  <si>
    <t>professional@brita.net</t>
  </si>
  <si>
    <t>mail@brunner-anliker.com</t>
  </si>
  <si>
    <t>info@brunogelato.de</t>
  </si>
  <si>
    <t>info@bs-verpackung.de</t>
  </si>
  <si>
    <t>kleingeraete-produktberatung@bosch-home.de</t>
  </si>
  <si>
    <t>dh@bt.de</t>
  </si>
  <si>
    <t>spirits@buchholzenhof.de</t>
  </si>
  <si>
    <t>hello@buddystar.de</t>
  </si>
  <si>
    <t>info@budvar.de</t>
  </si>
  <si>
    <t>info@bueffelbill.com</t>
  </si>
  <si>
    <t>export@bumera.pl</t>
  </si>
  <si>
    <t>servus@franzvonfein.de</t>
  </si>
  <si>
    <t>info@buerger.de</t>
  </si>
  <si>
    <t>mail@burgerkultour.de</t>
  </si>
  <si>
    <t>info@butiktekstil.com.tr</t>
  </si>
  <si>
    <t>info@butterboyz.de</t>
  </si>
  <si>
    <t>info@buzdon-germany.de</t>
  </si>
  <si>
    <t>info@water-and-more.de</t>
  </si>
  <si>
    <t>info@dfv.de</t>
  </si>
  <si>
    <t>info@cafe-libertad.de</t>
  </si>
  <si>
    <t>segreteria@caffeditalia.it</t>
  </si>
  <si>
    <t>dach@cambiumnetworks.com</t>
  </si>
  <si>
    <t>cambrogermany@cambro.com</t>
  </si>
  <si>
    <t>export@torrecaza.es</t>
  </si>
  <si>
    <t>buchhaltung@casaitalia.de</t>
  </si>
  <si>
    <t>marketing@casablanca.at</t>
  </si>
  <si>
    <t>info@caso-design.de</t>
  </si>
  <si>
    <t>info@caviarhouse-prunier.de</t>
  </si>
  <si>
    <t>info@cci-verlag.de</t>
  </si>
  <si>
    <t>info@cck-print-media.de</t>
  </si>
  <si>
    <t>cg@pizzabag.com</t>
  </si>
  <si>
    <t>aw@cecon.de</t>
  </si>
  <si>
    <t>firstaid@cederroth.com</t>
  </si>
  <si>
    <t>info@cf-foodservice.de</t>
  </si>
  <si>
    <t>info@cginternational.de</t>
  </si>
  <si>
    <t>info@chameo-board.com</t>
  </si>
  <si>
    <t>info@champignon.de</t>
  </si>
  <si>
    <t>info@drweigert.de</t>
  </si>
  <si>
    <t>info@chcocompany.com</t>
  </si>
  <si>
    <t>info@hubensack.de</t>
  </si>
  <si>
    <t>diningout@churchillchina.plc.uk</t>
  </si>
  <si>
    <t>info@cimbaligroup.com</t>
  </si>
  <si>
    <t>contact@mocci.com</t>
  </si>
  <si>
    <t>info@citadel.de</t>
  </si>
  <si>
    <t>info@classeq.de</t>
  </si>
  <si>
    <t>info@clauswaermebruecken.de</t>
  </si>
  <si>
    <t>info@click-collect-service.com</t>
  </si>
  <si>
    <t>kundenservice@ccep.com</t>
  </si>
  <si>
    <t>info@cocomat-nature.de</t>
  </si>
  <si>
    <t>info@coffeecolorato.com</t>
  </si>
  <si>
    <t>vertrieb@coffema.de</t>
  </si>
  <si>
    <t>ycoghlan@coghlansbakery.ie</t>
  </si>
  <si>
    <t>gabriella.calo@comenda.eu</t>
  </si>
  <si>
    <t>sales@commerz-globalpay.com</t>
  </si>
  <si>
    <t>info@concept-styling.de</t>
  </si>
  <si>
    <t>post@contacto.de</t>
  </si>
  <si>
    <t>art.georges@convenience-gmbh.com</t>
  </si>
  <si>
    <t>rok.skrjanec@cookinox.si</t>
  </si>
  <si>
    <t>info@coolcompact.de</t>
  </si>
  <si>
    <t>info@cool-cooking.de</t>
  </si>
  <si>
    <t>info@creatus.it</t>
  </si>
  <si>
    <t>hallo@creme-eis.de</t>
  </si>
  <si>
    <t>info@crunchifood.com</t>
  </si>
  <si>
    <t>moin@foodlab.hamburg</t>
  </si>
  <si>
    <t>verkauf@csa-gmbh.eu</t>
  </si>
  <si>
    <t>info@cmo-gmbh.com</t>
  </si>
  <si>
    <t>info@culligan.de</t>
  </si>
  <si>
    <t>info@cupconcept.com</t>
  </si>
  <si>
    <t>info@cupcino.com</t>
  </si>
  <si>
    <t>hello@curu.earth</t>
  </si>
  <si>
    <t>hiopos@customerinfocus.com</t>
  </si>
  <si>
    <t>info@deh.de</t>
  </si>
  <si>
    <t>ralph.potulski@dafgard.de</t>
  </si>
  <si>
    <t>info@dahlhoff.de</t>
  </si>
  <si>
    <t>kontakt@dalla-corte.de</t>
  </si>
  <si>
    <t>gastronomie@dallmayr.de</t>
  </si>
  <si>
    <t>foods.de@danishcrown.com</t>
  </si>
  <si>
    <t>dirk.tekuelve@danone.com</t>
  </si>
  <si>
    <t>info@debuyer.de</t>
  </si>
  <si>
    <t>office@decorservice.com</t>
  </si>
  <si>
    <t>info@dedenet.de</t>
  </si>
  <si>
    <t>info@deeken-gruppe.de</t>
  </si>
  <si>
    <t>kristof.lewandowski@deep-clean.de</t>
  </si>
  <si>
    <t>info@dehoga-bremen.de</t>
  </si>
  <si>
    <t>info@dehoga-hamburg.de</t>
  </si>
  <si>
    <t>magdeburg@dehoga-sachsen-anhalt.de</t>
  </si>
  <si>
    <t>info@dehoga-lippe.de</t>
  </si>
  <si>
    <t>landesverband@dehoga-niedersachsen.de</t>
  </si>
  <si>
    <t>info@dehoga-nrw.de</t>
  </si>
  <si>
    <t>info@dehoga-sh.de</t>
  </si>
  <si>
    <t>office@delegate-group.com</t>
  </si>
  <si>
    <t>info@delicious-data.com</t>
  </si>
  <si>
    <t>info@delifrance.de</t>
  </si>
  <si>
    <t>info@delikatessenwinkel.de</t>
  </si>
  <si>
    <t>ulysse.brouet@deliverect.com</t>
  </si>
  <si>
    <t>info@delta-hamburg.de</t>
  </si>
  <si>
    <t>gastro@felderzeugnisse.de</t>
  </si>
  <si>
    <t>info@demmler.de</t>
  </si>
  <si>
    <t>jvicente@denox.eu</t>
  </si>
  <si>
    <t>thaicom.berlin@t-online.de</t>
  </si>
  <si>
    <t>info@desentisfoodgroup.com</t>
  </si>
  <si>
    <t>team@dha-akademie.de</t>
  </si>
  <si>
    <t>office@devine.at</t>
  </si>
  <si>
    <t>info@dewiback.de</t>
  </si>
  <si>
    <t>messe@kamasys.de</t>
  </si>
  <si>
    <t>info@diamond-eu.com</t>
  </si>
  <si>
    <t>mail@dick.de</t>
  </si>
  <si>
    <t>service@dietrueffelmanufaktur.eu</t>
  </si>
  <si>
    <t>info@dirmeier.de</t>
  </si>
  <si>
    <t>sales@dirs21.de</t>
  </si>
  <si>
    <t>info@discoversystems.com</t>
  </si>
  <si>
    <t>support-deu@dish.co</t>
  </si>
  <si>
    <t>info@dishtracker.at</t>
  </si>
  <si>
    <t>info@dithmarscher.de</t>
  </si>
  <si>
    <t>dito.sama@electroluxprofessional.com</t>
  </si>
  <si>
    <t>info.de@diversey.com</t>
  </si>
  <si>
    <t>info@dmk.de</t>
  </si>
  <si>
    <t>info@dometic.de</t>
  </si>
  <si>
    <t>info@donnaitalia.de</t>
  </si>
  <si>
    <t>info@donnerberg.net</t>
  </si>
  <si>
    <t>info@dormiente.com</t>
  </si>
  <si>
    <t>doscuates2@gmail.com</t>
  </si>
  <si>
    <t>info@oetker-professional.de</t>
  </si>
  <si>
    <t>info@drbecher.de</t>
  </si>
  <si>
    <t>info@dr-jaglas.de</t>
  </si>
  <si>
    <t>vertrieb@dr-mielke-systemtechnik.de</t>
  </si>
  <si>
    <t>guido.lahmann@dr-schnell.de</t>
  </si>
  <si>
    <t>info@dragomocambo.com</t>
  </si>
  <si>
    <t>peter@drop2clean.de</t>
  </si>
  <si>
    <t>office@in4me.tv</t>
  </si>
  <si>
    <t>info@didiersb.de</t>
  </si>
  <si>
    <t>mm@micro-matic.de</t>
  </si>
  <si>
    <t>info@natur-strohhalme.com</t>
  </si>
  <si>
    <t>lancsalics.peter@dublino.hu</t>
  </si>
  <si>
    <t>service@duni.de</t>
  </si>
  <si>
    <t>info@dyflexis.de</t>
  </si>
  <si>
    <t>info@e2n.de</t>
  </si>
  <si>
    <t>info@easy-cocktails.de</t>
  </si>
  <si>
    <t>ebro@xylem.com</t>
  </si>
  <si>
    <t>csc.dedus@ecolab.com</t>
  </si>
  <si>
    <t>info@ecomaxbyhobart.de</t>
  </si>
  <si>
    <t>info@edelmeyer.net</t>
  </si>
  <si>
    <t>info@ef-robotics.de</t>
  </si>
  <si>
    <t>event@efag.com</t>
  </si>
  <si>
    <t>mail@egepack.de</t>
  </si>
  <si>
    <t>info@eggcellent.de</t>
  </si>
  <si>
    <t>buchhaltung@eichsfelder-moebelring.de</t>
  </si>
  <si>
    <t>kontakt@einbisschenmarquard.de</t>
  </si>
  <si>
    <t>info@eipro.de</t>
  </si>
  <si>
    <t>christian.uebele@natuerlich-eiszeit.de</t>
  </si>
  <si>
    <t>marketing.de@stressless.com</t>
  </si>
  <si>
    <t>ms@eku-limburg.de</t>
  </si>
  <si>
    <t>m.lederer@elasto.de</t>
  </si>
  <si>
    <t>marketing@mein-elbtaler.de</t>
  </si>
  <si>
    <t>info@elburgfoods.eu</t>
  </si>
  <si>
    <t>info@electro-calorique.de</t>
  </si>
  <si>
    <t>marketing.dach@electroluxprofessional.com</t>
  </si>
  <si>
    <t>info@elefant-moebel.at</t>
  </si>
  <si>
    <t>marketing@eloma.de</t>
  </si>
  <si>
    <t>verkauf@elro-d.de</t>
  </si>
  <si>
    <t>office@endescon.de</t>
  </si>
  <si>
    <t>info@endori.de</t>
  </si>
  <si>
    <t>info@envirofalk.com</t>
  </si>
  <si>
    <t>kontakt_de@epson.de</t>
  </si>
  <si>
    <t>kontakt@erlenbacher.de</t>
  </si>
  <si>
    <t>info@neumaerker.de</t>
  </si>
  <si>
    <t>info@erremmesrl.it</t>
  </si>
  <si>
    <t>service@eschenbachshop.de</t>
  </si>
  <si>
    <t>info@eurosit.nl</t>
  </si>
  <si>
    <t>mbm@itweurotec.it</t>
  </si>
  <si>
    <t>info@eventrent.de</t>
  </si>
  <si>
    <t>info@evo-water.com</t>
  </si>
  <si>
    <t>info.de@evocagroup.com</t>
  </si>
  <si>
    <t>office@exito.ag</t>
  </si>
  <si>
    <t>office@f-b-tec.de</t>
  </si>
  <si>
    <t>infoDACH@farmfrites.com</t>
  </si>
  <si>
    <t>info@farmers.de</t>
  </si>
  <si>
    <t>manfred.ranz@fasana.com</t>
  </si>
  <si>
    <t>maurizio.ferlisi@chef2.de</t>
  </si>
  <si>
    <t>support@ipaymix.eu</t>
  </si>
  <si>
    <t>info@finedl.eu</t>
  </si>
  <si>
    <t>marketing@firex.com</t>
  </si>
  <si>
    <t>contact@firplast.com</t>
  </si>
  <si>
    <t>marketing@1cs.de</t>
  </si>
  <si>
    <t>info@1cs.de</t>
  </si>
  <si>
    <t>info@flexzelt.de</t>
  </si>
  <si>
    <t>info@flix.eu</t>
  </si>
  <si>
    <t>kontakt@flixorder.de</t>
  </si>
  <si>
    <t>careline.upfield@florafg.com</t>
  </si>
  <si>
    <t>lieblings@fluff.is</t>
  </si>
  <si>
    <t>info@fluhrer-speisekarten.de</t>
  </si>
  <si>
    <t>info@food-and-more.de</t>
  </si>
  <si>
    <t>info@foodcluster-hamburg.de</t>
  </si>
  <si>
    <t>info@foodforecast.com</t>
  </si>
  <si>
    <t>office@foodnotify.com</t>
  </si>
  <si>
    <t>lecker@foodtruck-catering.de</t>
  </si>
  <si>
    <t>internorga@formo.bio</t>
  </si>
  <si>
    <t>service@forum-zeitschriften.de</t>
  </si>
  <si>
    <t>maximilian.mueller@foster-de.com</t>
  </si>
  <si>
    <t>hi@four-taste.com</t>
  </si>
  <si>
    <t>info@fox-foods.com</t>
  </si>
  <si>
    <t>ronnie.weger@gmail.com</t>
  </si>
  <si>
    <t>acetaia@casamarialuigia.com</t>
  </si>
  <si>
    <t>cs-info.de@franke.com</t>
  </si>
  <si>
    <t>info@naturerooms.de</t>
  </si>
  <si>
    <t>info@fbf-bedandmore.de</t>
  </si>
  <si>
    <t>info@freakstotable.com</t>
  </si>
  <si>
    <t>order@freikopf.de</t>
  </si>
  <si>
    <t>verlag@freizeit-verlag.de</t>
  </si>
  <si>
    <t>info@freshconnection.de</t>
  </si>
  <si>
    <t>gastro@freshfoodz.de</t>
  </si>
  <si>
    <t>info@slushyboy.com</t>
  </si>
  <si>
    <t>sales@frijado.com</t>
  </si>
  <si>
    <t>info@jahncke-papier.de</t>
  </si>
  <si>
    <t>info@auburg.de</t>
  </si>
  <si>
    <t>info@decker-spueltechnik.de</t>
  </si>
  <si>
    <t>info@fries.at</t>
  </si>
  <si>
    <t>info@frieslandcampina.com</t>
  </si>
  <si>
    <t>info@friessinger-muehle.de</t>
  </si>
  <si>
    <t>info@frigopan.de</t>
  </si>
  <si>
    <t>info@frigovans.com</t>
  </si>
  <si>
    <t>info@frikoni.de</t>
  </si>
  <si>
    <t>info@frischli.de</t>
  </si>
  <si>
    <t>joerg.ammon@raulwing.de</t>
  </si>
  <si>
    <t>kontakt@froneri-schoeller.de</t>
  </si>
  <si>
    <t>info@frosty.pizza</t>
  </si>
  <si>
    <t>info@frueh-gastrobedarf.de</t>
  </si>
  <si>
    <t>office@frxsh.de</t>
  </si>
  <si>
    <t>info@fuchsgruppe.com</t>
  </si>
  <si>
    <t>info@hamburg-messe.de</t>
  </si>
  <si>
    <t>hallo@fwip.com</t>
  </si>
  <si>
    <t>info@contidata.com</t>
  </si>
  <si>
    <t>pavillons@t-online.de</t>
  </si>
  <si>
    <t>info@gastfreund.net</t>
  </si>
  <si>
    <t>info@gastrouzal.com</t>
  </si>
  <si>
    <t>maximilian@gastro-beratung.de</t>
  </si>
  <si>
    <t>info@gastronomie-report.de</t>
  </si>
  <si>
    <t>info@gastro-tec.de</t>
  </si>
  <si>
    <t>messe@gastro.digital</t>
  </si>
  <si>
    <t>info@gastroair.de</t>
  </si>
  <si>
    <t>office@gastrodat.com</t>
  </si>
  <si>
    <t>info@gastrodina.de</t>
  </si>
  <si>
    <t>info@gastrokart.de</t>
  </si>
  <si>
    <t>info@gastrokoenig.at</t>
  </si>
  <si>
    <t>office@gastro-monk.at</t>
  </si>
  <si>
    <t>info@gastrong.de</t>
  </si>
  <si>
    <t>r.herbert@chefs-magazin.de</t>
  </si>
  <si>
    <t>kontakt@gastronovi.com</t>
  </si>
  <si>
    <t>info@gastsoft.com</t>
  </si>
  <si>
    <t>info@geasrl.biz</t>
  </si>
  <si>
    <t>info@graef.de</t>
  </si>
  <si>
    <t>shop@saint-ginger.de</t>
  </si>
  <si>
    <t>info@gelatoclassico.de</t>
  </si>
  <si>
    <t>kontakt@gema.de</t>
  </si>
  <si>
    <t>info@gemeinsam-besser.com</t>
  </si>
  <si>
    <t>gemos@gemos-info.de</t>
  </si>
  <si>
    <t>sc@gen-linx.com</t>
  </si>
  <si>
    <t>info@geos-gastropartner.de</t>
  </si>
  <si>
    <t>ahs@gepa.de</t>
  </si>
  <si>
    <t>info@mack-vertrieb.de</t>
  </si>
  <si>
    <t>info@gesoca.de</t>
  </si>
  <si>
    <t>hello@getvoila.com</t>
  </si>
  <si>
    <t>info.eu@gflcosmetics.com</t>
  </si>
  <si>
    <t>info@ggmgastro.com</t>
  </si>
  <si>
    <t>giuliano.caponi@gimacaffe.it</t>
  </si>
  <si>
    <t>office@gierlinger-holding.com</t>
  </si>
  <si>
    <t>mail@giovannil.com</t>
  </si>
  <si>
    <t>info-nord@giro-web.com</t>
  </si>
  <si>
    <t>info@gk-smb.de</t>
  </si>
  <si>
    <t>commercial@glacesdesalpes.com</t>
  </si>
  <si>
    <t>info@glaeserne-molkerei.de</t>
  </si>
  <si>
    <t>stefan@jackandannies.com</t>
  </si>
  <si>
    <t>hello@glowkitchen.eu</t>
  </si>
  <si>
    <t>germany@gmgoven.com</t>
  </si>
  <si>
    <t>info@goin.de</t>
  </si>
  <si>
    <t>goglio@pec.goglio.it</t>
  </si>
  <si>
    <t>info@thatskimchi.de</t>
  </si>
  <si>
    <t>goka-vertrieb-andrekoehler@web.de</t>
  </si>
  <si>
    <t>vertrieb@trans-lining.de</t>
  </si>
  <si>
    <t>office@grapos.com</t>
  </si>
  <si>
    <t>info@wholey.de</t>
  </si>
  <si>
    <t>contact@greenbox.bio</t>
  </si>
  <si>
    <t>info@grell.de</t>
  </si>
  <si>
    <t>deutschland@grosfillex.com</t>
  </si>
  <si>
    <t>info@dynamic-professional.de</t>
  </si>
  <si>
    <t>info@schanksysteme.com</t>
  </si>
  <si>
    <t>contact@cashcontrol.de</t>
  </si>
  <si>
    <t>info@gs-de.eu</t>
  </si>
  <si>
    <t>guestline.dach@theaccessgroup.com</t>
  </si>
  <si>
    <t>m.tauber@guest.net</t>
  </si>
  <si>
    <t>info@gurado.de</t>
  </si>
  <si>
    <t>kontakt@gustavogusto.com</t>
  </si>
  <si>
    <t>valerie.gott@reoat.de</t>
  </si>
  <si>
    <t>internorga@sekkosoziale.de</t>
  </si>
  <si>
    <t>info@gutshof-polting.de</t>
  </si>
  <si>
    <t>zentrale@gvs-eg.de</t>
  </si>
  <si>
    <t>info@gyma.eu</t>
  </si>
  <si>
    <t>sh@dein-snackautomat.de</t>
  </si>
  <si>
    <t>service@heinz-foodservice.eu</t>
  </si>
  <si>
    <t>office@gastroverlag.at</t>
  </si>
  <si>
    <t>info@hack.ag</t>
  </si>
  <si>
    <t>crm@hagleitner.com</t>
  </si>
  <si>
    <t>office@hagleitner.at</t>
  </si>
  <si>
    <t>info@hagola.de</t>
  </si>
  <si>
    <t>hello@halmbrueder.de</t>
  </si>
  <si>
    <t>info@gut-rosenkrantz.de</t>
  </si>
  <si>
    <t>info.machines@handtmann.de</t>
  </si>
  <si>
    <t>JACK.WANG@GREWELL.CN</t>
  </si>
  <si>
    <t>sales@yougreatpack.com</t>
  </si>
  <si>
    <t>sales@hanna.de</t>
  </si>
  <si>
    <t>info@mussana.de</t>
  </si>
  <si>
    <t>info@althaustea.de</t>
  </si>
  <si>
    <t>info@hansegarnelen.com</t>
  </si>
  <si>
    <t>info@happygast.de</t>
  </si>
  <si>
    <t>info@happyworld.de</t>
  </si>
  <si>
    <t>info@hardy-remagen.com</t>
  </si>
  <si>
    <t>office@hargassner.at</t>
  </si>
  <si>
    <t>hhc-team@hartmann-tresore.de</t>
  </si>
  <si>
    <t>event@oechsenhof.de</t>
  </si>
  <si>
    <t>post@havelland-express.de</t>
  </si>
  <si>
    <t>info@hdg-tresore.de</t>
  </si>
  <si>
    <t>hello@hefa-online.com</t>
  </si>
  <si>
    <t>fiona@jfbdisposable.com</t>
  </si>
  <si>
    <t>info@heidebrenner.de</t>
  </si>
  <si>
    <t>jsp@kuehlmann.de</t>
  </si>
  <si>
    <t>information@hellma.de</t>
  </si>
  <si>
    <t>sales@helloguest.com</t>
  </si>
  <si>
    <t>info@henkelman.com</t>
  </si>
  <si>
    <t>info@broscheit.de</t>
  </si>
  <si>
    <t>zentrale@automatisch-dh.de</t>
  </si>
  <si>
    <t>info@getraenke-herbert.de</t>
  </si>
  <si>
    <t>info@herzberger.com</t>
  </si>
  <si>
    <t>office@heuschenschrouff.com</t>
  </si>
  <si>
    <t>info@heyrecruit.de</t>
  </si>
  <si>
    <t>info@h-g-k.de</t>
  </si>
  <si>
    <t>info@hibu-foodservice.de</t>
  </si>
  <si>
    <t>foodservice@hilcona.com</t>
  </si>
  <si>
    <t>contact@hiller-moebel.de</t>
  </si>
  <si>
    <t>info@hinsche-gastrowelt.de</t>
  </si>
  <si>
    <t>info@hiss-reet.de</t>
  </si>
  <si>
    <t>info@hobart.de</t>
  </si>
  <si>
    <t>office@hobex.at</t>
  </si>
  <si>
    <t>hochbeet@hamburg.de</t>
  </si>
  <si>
    <t>info@hochwald-sprudel.de</t>
  </si>
  <si>
    <t>info@hof-keil.de</t>
  </si>
  <si>
    <t>mail@reineckes.com</t>
  </si>
  <si>
    <t>info@ochsenschlaeger.de</t>
  </si>
  <si>
    <t>info@cookandcatering.de</t>
  </si>
  <si>
    <t>info@holzundraum-mannheim.de</t>
  </si>
  <si>
    <t>foodservice@homann-saucen.de</t>
  </si>
  <si>
    <t>info@hoppe.nl</t>
  </si>
  <si>
    <t>vertrieb@hoshizaki.de</t>
  </si>
  <si>
    <t>info@hotelbedarf24.de</t>
  </si>
  <si>
    <t>info@hotelkit.net</t>
  </si>
  <si>
    <t>info@hotelnetsolutions.de</t>
  </si>
  <si>
    <t>zukunft@hotelnext.io</t>
  </si>
  <si>
    <t>vertrieb@hotsplots.de</t>
  </si>
  <si>
    <t>info@hs3.de</t>
  </si>
  <si>
    <t>info@hugentobler.ch</t>
  </si>
  <si>
    <t>huegli@huegli.de</t>
  </si>
  <si>
    <t>info@huelshorst.de</t>
  </si>
  <si>
    <t>info@hupfer.com</t>
  </si>
  <si>
    <t>benjamin@hydr8-drink.com</t>
  </si>
  <si>
    <t>info@hypersoft.de</t>
  </si>
  <si>
    <t>hello@i-teamglobal.com</t>
  </si>
  <si>
    <t>info@ibelsa.com</t>
  </si>
  <si>
    <t>zentrale@ibis-backwaren.de</t>
  </si>
  <si>
    <t>ibsi-wang@email.de</t>
  </si>
  <si>
    <t>loegering@identbase.de</t>
  </si>
  <si>
    <t>info@ifceurope.com</t>
  </si>
  <si>
    <t>info@igefa.de</t>
  </si>
  <si>
    <t>thomas.niermann@so-use.de</t>
  </si>
  <si>
    <t>kontakt@ikono.de</t>
  </si>
  <si>
    <t>info@ille.de</t>
  </si>
  <si>
    <t>info@imagilights.com</t>
  </si>
  <si>
    <t>office@incert.at</t>
  </si>
  <si>
    <t>info@uebermilk.de</t>
  </si>
  <si>
    <t>info@heinzelmannpro.com</t>
  </si>
  <si>
    <t>info@zuply.eu</t>
  </si>
  <si>
    <t>peihua.yip@innozen.eu</t>
  </si>
  <si>
    <t>info@inoxair.de</t>
  </si>
  <si>
    <t>info@inoxtrend.com</t>
  </si>
  <si>
    <t>info@integral-net.de</t>
  </si>
  <si>
    <t>biuro@interfurnish.pl</t>
  </si>
  <si>
    <t>info@intergast.de</t>
  </si>
  <si>
    <t>info@intratool.de</t>
  </si>
  <si>
    <t>info@ireks.com</t>
  </si>
  <si>
    <t>irinox@irinox.com</t>
  </si>
  <si>
    <t>pflegemanagement@markomgroup.de</t>
  </si>
  <si>
    <t>isideutschland@isi.com</t>
  </si>
  <si>
    <t>info@ism-europa.de</t>
  </si>
  <si>
    <t>marketing@itv.es</t>
  </si>
  <si>
    <t>itv@itv.es</t>
  </si>
  <si>
    <t>info@colged.de</t>
  </si>
  <si>
    <t>info@darboven.com</t>
  </si>
  <si>
    <t>jabobjekt@jab.de</t>
  </si>
  <si>
    <t>karaduman@jbeurope.com</t>
  </si>
  <si>
    <t>info@jetinno.com</t>
  </si>
  <si>
    <t>info@goeken-dispenser.de</t>
  </si>
  <si>
    <t>info@landpark-bioquelle.de</t>
  </si>
  <si>
    <t>familie@jordanolivenoel.de</t>
  </si>
  <si>
    <t>josper@josper.es</t>
  </si>
  <si>
    <t>info@jre.de</t>
  </si>
  <si>
    <t>info@juliusmeinl.de</t>
  </si>
  <si>
    <t>info@juragastroworld.de</t>
  </si>
  <si>
    <t>martin@justgreen.de</t>
  </si>
  <si>
    <t>info@k-u-t.com</t>
  </si>
  <si>
    <t>moin@kaffee-1.de</t>
  </si>
  <si>
    <t>alte.roesterei@gmail.com</t>
  </si>
  <si>
    <t>office@kahler-berlin.de</t>
  </si>
  <si>
    <t>info@bruening-nortorf.de</t>
  </si>
  <si>
    <t>info@kai-europe.com</t>
  </si>
  <si>
    <t>info@kaja.nl</t>
  </si>
  <si>
    <t>export@kalerm.com</t>
  </si>
  <si>
    <t>info@kamasys.de</t>
  </si>
  <si>
    <t>info@kamsteel.de</t>
  </si>
  <si>
    <t>info@bonna.com.tr</t>
  </si>
  <si>
    <t>info@karlowsky.de</t>
  </si>
  <si>
    <t>mail@pahmeyer.com</t>
  </si>
  <si>
    <t>jes@kastbergs.dk</t>
  </si>
  <si>
    <t>info@kaya-kato.de</t>
  </si>
  <si>
    <t>kbs@kbs-gastrotechnik.de</t>
  </si>
  <si>
    <t>info@jokey.de</t>
  </si>
  <si>
    <t>info@keks-kreator.de</t>
  </si>
  <si>
    <t>info@keltenhof.com</t>
  </si>
  <si>
    <t>mbs@kentaur.com</t>
  </si>
  <si>
    <t>verwaltung@kettenfett.net</t>
  </si>
  <si>
    <t>helmut.koch@key-card.com</t>
  </si>
  <si>
    <t>info@kienle-fritteusen.de</t>
  </si>
  <si>
    <t>office@kiesel-plakate.de</t>
  </si>
  <si>
    <t>markus.becker@kcc.com</t>
  </si>
  <si>
    <t>peter.ahne@portwell.eu</t>
  </si>
  <si>
    <t>info@kfs-kiremko.de</t>
  </si>
  <si>
    <t>kontakt@kitafino.de</t>
  </si>
  <si>
    <t>sales@klarco.com</t>
  </si>
  <si>
    <t>info@klarpac.de</t>
  </si>
  <si>
    <t>info@klb-koetztal.de</t>
  </si>
  <si>
    <t>info@klink-gartenmoebel.de</t>
  </si>
  <si>
    <t>office@klosterquell.com</t>
  </si>
  <si>
    <t>info@kms-handel.de</t>
  </si>
  <si>
    <t>info@kniggendorf.de</t>
  </si>
  <si>
    <t>service.ufs@unilever.com</t>
  </si>
  <si>
    <t>sales@kochmanski.com</t>
  </si>
  <si>
    <t>office@koegler.de</t>
  </si>
  <si>
    <t>info@koehra.de</t>
  </si>
  <si>
    <t>komet@vakuumverpacken.de</t>
  </si>
  <si>
    <t>office@vig-hh.de</t>
  </si>
  <si>
    <t>info@konzeptlounge.de</t>
  </si>
  <si>
    <t>info@koppertcress.com</t>
  </si>
  <si>
    <t>info@kornkraft.com</t>
  </si>
  <si>
    <t>office@kost.at</t>
  </si>
  <si>
    <t>info@kotanyi.com</t>
  </si>
  <si>
    <t>info@koziol.de</t>
  </si>
  <si>
    <t>v.kvashenko@ttr.in.ua</t>
  </si>
  <si>
    <t>pahl@kreyenhop.de</t>
  </si>
  <si>
    <t>info@kronen-germany.de</t>
  </si>
  <si>
    <t>info@macaronmeister.com</t>
  </si>
  <si>
    <t>info@kuhnekaffee.de</t>
  </si>
  <si>
    <t>kontakt@kukkicocktail.com</t>
  </si>
  <si>
    <t>info@gastrohus.eu</t>
  </si>
  <si>
    <t>heike.schmid@kwc.com</t>
  </si>
  <si>
    <t>info@etainier-tourangeau.com</t>
  </si>
  <si>
    <t>info@labware.it</t>
  </si>
  <si>
    <t>joanne.halbwax@de.lactalis.com</t>
  </si>
  <si>
    <t>info@ladenbau-hunold.de</t>
  </si>
  <si>
    <t>lainox@lainox.it</t>
  </si>
  <si>
    <t>info@laekkerai.com</t>
  </si>
  <si>
    <t>christianschramm@lambweston.eu</t>
  </si>
  <si>
    <t>info@lambert-gmbh.de</t>
  </si>
  <si>
    <t>info@lanch.com</t>
  </si>
  <si>
    <t>franziska.hertzberg@landlachs.de</t>
  </si>
  <si>
    <t>info@lauterjung.de</t>
  </si>
  <si>
    <t>sales@lavabelle.eu</t>
  </si>
  <si>
    <t>info@lepicant.de</t>
  </si>
  <si>
    <t>k.taubert@leaf-systems.eu</t>
  </si>
  <si>
    <t>info@leha-web.de</t>
  </si>
  <si>
    <t>u.leiber@l-gc.de</t>
  </si>
  <si>
    <t>produktinfo.lhv@liebherr.com</t>
  </si>
  <si>
    <t>info@lightspeedhq.com</t>
  </si>
  <si>
    <t>info@lillycodroipo.com</t>
  </si>
  <si>
    <t>phillip@limoment.de</t>
  </si>
  <si>
    <t>info@mec2.de</t>
  </si>
  <si>
    <t>sales@livello.com</t>
  </si>
  <si>
    <t>office@locher.info</t>
  </si>
  <si>
    <t>info@logbyte.de</t>
  </si>
  <si>
    <t>office@lohberger.com</t>
  </si>
  <si>
    <t>christian@lrseu.com</t>
  </si>
  <si>
    <t>info@ml-verpackung.de</t>
  </si>
  <si>
    <t>info@lotusbakeries.de</t>
  </si>
  <si>
    <t>ludwig@ls-werbedesign.de</t>
  </si>
  <si>
    <t>info@lucas-outdoor.de</t>
  </si>
  <si>
    <t>office@lunchgate.com</t>
  </si>
  <si>
    <t>service-de@lusini.com</t>
  </si>
  <si>
    <t>mail@maasz-schokolade.de</t>
  </si>
  <si>
    <t>marvin.darmstaedter@maintea.de</t>
  </si>
  <si>
    <t>info@maisonkober.de</t>
  </si>
  <si>
    <t>info@mamito.de</t>
  </si>
  <si>
    <t>steven@manafarms.io</t>
  </si>
  <si>
    <t>info@managedbymutschler.de</t>
  </si>
  <si>
    <t>info@mank.de</t>
  </si>
  <si>
    <t>info@mannaforni.it</t>
  </si>
  <si>
    <t>vertrieb@manss.de</t>
  </si>
  <si>
    <t>info@manufaktur-joerg-geiger.de</t>
  </si>
  <si>
    <t>info@unternehmen-frische.de</t>
  </si>
  <si>
    <t>tru@market-grounds.com</t>
  </si>
  <si>
    <t>info@marschollek.com</t>
  </si>
  <si>
    <t>info@martens-prahl-badschwartau.de</t>
  </si>
  <si>
    <t>info@mb-gmbh.de</t>
  </si>
  <si>
    <t>sales.de@matildafoodtech.com</t>
  </si>
  <si>
    <t>info@matrixpos.de</t>
  </si>
  <si>
    <t>info@msfrucht.de</t>
  </si>
  <si>
    <t>info@meyer-horn.de</t>
  </si>
  <si>
    <t>leif.giesenbauer@may-design.com</t>
  </si>
  <si>
    <t>info@felix-weine.de</t>
  </si>
  <si>
    <t>info@mbm-moebel.de</t>
  </si>
  <si>
    <t>messe@md-einrichtungssysteme.de</t>
  </si>
  <si>
    <t>info@me-design.net</t>
  </si>
  <si>
    <t>info.de@me-group.com</t>
  </si>
  <si>
    <t>sales@meal-revolution.de</t>
  </si>
  <si>
    <t>weingut@markusmeierwein.de</t>
  </si>
  <si>
    <t>info.de@meiko.de</t>
  </si>
  <si>
    <t>info@meinbusiness.biz</t>
  </si>
  <si>
    <t>professional@melitta.de</t>
  </si>
  <si>
    <t>christoph@menoovo.com</t>
  </si>
  <si>
    <t>info@menusystem.de</t>
  </si>
  <si>
    <t>sandra.quintozzi@menugmbh.de</t>
  </si>
  <si>
    <t>office@menu-mobil.com</t>
  </si>
  <si>
    <t>customerservice@menz-gasser.it</t>
  </si>
  <si>
    <t>info@merlin-gastro.de</t>
  </si>
  <si>
    <t>info@messerle.at</t>
  </si>
  <si>
    <t>foodservice@messmer.de</t>
  </si>
  <si>
    <t>info@metpos.de</t>
  </si>
  <si>
    <t>kontakt@metro.de</t>
  </si>
  <si>
    <t>annika.schleinkofer@mews.com</t>
  </si>
  <si>
    <t>verkauf@mextra.de</t>
  </si>
  <si>
    <t>info@miele-professional.de</t>
  </si>
  <si>
    <t>info@orderandpayonline.eu</t>
  </si>
  <si>
    <t>kontakt@miragert.de</t>
  </si>
  <si>
    <t>info@mirontell.de</t>
  </si>
  <si>
    <t>kasiri.j@gmx.de</t>
  </si>
  <si>
    <t>info@mkn.de</t>
  </si>
  <si>
    <t>request@mobitech-bv.com</t>
  </si>
  <si>
    <t>mail@benedikt-berufskleidung.de</t>
  </si>
  <si>
    <t>info@modular-gestaltung-technik.de</t>
  </si>
  <si>
    <t>info@moima.eu</t>
  </si>
  <si>
    <t>info@mondarella.eu</t>
  </si>
  <si>
    <t>cbock@mdlz.com</t>
  </si>
  <si>
    <t>messe@monin.com</t>
  </si>
  <si>
    <t>schanksysteme@more-profit.de</t>
  </si>
  <si>
    <t>sales@morelloforni.com</t>
  </si>
  <si>
    <t>info@morettiforni.com</t>
  </si>
  <si>
    <t>info@bodhi360.cloud</t>
  </si>
  <si>
    <t>post@chefing-cuisine.de</t>
  </si>
  <si>
    <t>internorga2025@mspos.net</t>
  </si>
  <si>
    <t>office@hanseatic-pos.de</t>
  </si>
  <si>
    <t>info@multiwagon.com</t>
  </si>
  <si>
    <t>vertrieb@muenchner-suppenkueche.de</t>
  </si>
  <si>
    <t>gulentz@muenchner-suppenkueche.de</t>
  </si>
  <si>
    <t>info@muniq-kontor.com</t>
  </si>
  <si>
    <t>info@sonnenpartner.de</t>
  </si>
  <si>
    <t>info@naarmann.de</t>
  </si>
  <si>
    <t>markus.werner@naramis.com</t>
  </si>
  <si>
    <t>info@naturkost-elkershausen.de</t>
  </si>
  <si>
    <t>hello@neggst.co</t>
  </si>
  <si>
    <t>flora.saak@neniamtisch.at</t>
  </si>
  <si>
    <t>info@neptun-technologies.de</t>
  </si>
  <si>
    <t>kontakt@nestleprofessional.de</t>
  </si>
  <si>
    <t>info@nesto-software.de</t>
  </si>
  <si>
    <t>info@nette-deutschland.de</t>
  </si>
  <si>
    <t>info@neumann-online.de</t>
  </si>
  <si>
    <t>info@neutec-chemie.com</t>
  </si>
  <si>
    <t>christian.fiedler@hospitalitypioneers.de</t>
  </si>
  <si>
    <t>info@nexaro.com</t>
  </si>
  <si>
    <t>info@nvf-marken.de</t>
  </si>
  <si>
    <t>info@nightlife-business.de</t>
  </si>
  <si>
    <t>nilma@nilma.it</t>
  </si>
  <si>
    <t>jason.zhu@nbyongqiang.com.cn</t>
  </si>
  <si>
    <t>kontakt@softeispartner.de</t>
  </si>
  <si>
    <t>info@nm-stahlgeraete.de</t>
  </si>
  <si>
    <t>hallo@nomoo.de</t>
  </si>
  <si>
    <t>jonatan@noovy.com</t>
  </si>
  <si>
    <t>info@nordcap.de</t>
  </si>
  <si>
    <t>export@nordex-food.dk</t>
  </si>
  <si>
    <t>events@nork-korn.de</t>
  </si>
  <si>
    <t>corporate@nuasoftware.com</t>
  </si>
  <si>
    <t>info@kuvings.de</t>
  </si>
  <si>
    <t>info@nutrio.care</t>
  </si>
  <si>
    <t>info.de@oatly.com</t>
  </si>
  <si>
    <t>andreas.marr@objekt-m.com</t>
  </si>
  <si>
    <t>obra@obra.at</t>
  </si>
  <si>
    <t>info@oemali.com</t>
  </si>
  <si>
    <t>info@offcar.com</t>
  </si>
  <si>
    <t>info@officinecantelli.it</t>
  </si>
  <si>
    <t>info@oater.de</t>
  </si>
  <si>
    <t>kay.strucks@okieurope.com</t>
  </si>
  <si>
    <t>ebernis@oleadrinks.com</t>
  </si>
  <si>
    <t>kontakt@oleio.de</t>
  </si>
  <si>
    <t>m.bos@oliehoorn.nl</t>
  </si>
  <si>
    <t>s.demir@air.global</t>
  </si>
  <si>
    <t>info@openair-exterieur.de</t>
  </si>
  <si>
    <t>verkauf@opentable.com</t>
  </si>
  <si>
    <t>messe@orderbird.com</t>
  </si>
  <si>
    <t>office@orderman.com</t>
  </si>
  <si>
    <t>hallo@ordio.com</t>
  </si>
  <si>
    <t>info@orgacard.de</t>
  </si>
  <si>
    <t>patrick@originalbeans.com</t>
  </si>
  <si>
    <t>willkommen@mywyne.de</t>
  </si>
  <si>
    <t>oscar@oscar.dk</t>
  </si>
  <si>
    <t>b2b@paperandtea.com</t>
  </si>
  <si>
    <t>kontakt@pa-thos.de</t>
  </si>
  <si>
    <t>info@pacojet.com</t>
  </si>
  <si>
    <t>mail@pacovis.de</t>
  </si>
  <si>
    <t>weinkeller@pallhuber.de</t>
  </si>
  <si>
    <t>info@palux.de</t>
  </si>
  <si>
    <t>info@panoston.nl</t>
  </si>
  <si>
    <t>panasonic.de@eu.panasonic.com</t>
  </si>
  <si>
    <t>info@panobake.de</t>
  </si>
  <si>
    <t>tobi@papamame.de</t>
  </si>
  <si>
    <t>export@papatya.com.tr</t>
  </si>
  <si>
    <t>info@papstar.de</t>
  </si>
  <si>
    <t>c.maentz@parapro.de</t>
  </si>
  <si>
    <t>info@patisserie.de</t>
  </si>
  <si>
    <t>arnaud.trehello@paticeo.com</t>
  </si>
  <si>
    <t>office@pawdecor.com</t>
  </si>
  <si>
    <t>info@pbsound.nl</t>
  </si>
  <si>
    <t>lea.pfaff@pcb-creation.fr</t>
  </si>
  <si>
    <t>info@pekakroef.com</t>
  </si>
  <si>
    <t>mail@pentacode.app</t>
  </si>
  <si>
    <t>office@tablefoods.com</t>
  </si>
  <si>
    <t>verkauf@riegel.de</t>
  </si>
  <si>
    <t>info@pfalzgraf.de</t>
  </si>
  <si>
    <t>contact.de@iqos.com</t>
  </si>
  <si>
    <t>info@phoeniks.eu</t>
  </si>
  <si>
    <t>info@briefanker.de</t>
  </si>
  <si>
    <t>info@pieperconcept.de</t>
  </si>
  <si>
    <t>info@heypinu.com</t>
  </si>
  <si>
    <t>performance@pixlip.com</t>
  </si>
  <si>
    <t>info@pizza-schule.de</t>
  </si>
  <si>
    <t>hallo@pizza-wolke.de</t>
  </si>
  <si>
    <t>aussteiger@plackner-wein.de</t>
  </si>
  <si>
    <t>capacity@planetarygroup.ch</t>
  </si>
  <si>
    <t>info@eatplanted.com</t>
  </si>
  <si>
    <t>info@point-of-food.de</t>
  </si>
  <si>
    <t>info@polarfoxx.com</t>
  </si>
  <si>
    <t>info@polgast.com.pl</t>
  </si>
  <si>
    <t>contact@polyclip.de</t>
  </si>
  <si>
    <t>kontakt@polyschu.de</t>
  </si>
  <si>
    <t>office@pomom.de</t>
  </si>
  <si>
    <t>export@ponti.com</t>
  </si>
  <si>
    <t>hotel@seltmann.com</t>
  </si>
  <si>
    <t>contact-kahla@kahlaporzellan.com</t>
  </si>
  <si>
    <t>info@precitaste.com</t>
  </si>
  <si>
    <t>info@primeware-ceramics.de</t>
  </si>
  <si>
    <t>info@erdinger.de</t>
  </si>
  <si>
    <t>info@barre.de</t>
  </si>
  <si>
    <t>info@p-c-m.de</t>
  </si>
  <si>
    <t>office@saubermann.eu</t>
  </si>
  <si>
    <t>florian.seidenberg@prodir.com</t>
  </si>
  <si>
    <t>msludorff@productmate.de</t>
  </si>
  <si>
    <t>info@protabo.com</t>
  </si>
  <si>
    <t>info@protecfire.de</t>
  </si>
  <si>
    <t>foodservices@proveg.com</t>
  </si>
  <si>
    <t>s.kesen@stefanmarquard.de</t>
  </si>
  <si>
    <t>info@purventus.de</t>
  </si>
  <si>
    <t>info@qsquarednyc.de</t>
  </si>
  <si>
    <t>info@qiox.nl</t>
  </si>
  <si>
    <t>info@qmspot.com</t>
  </si>
  <si>
    <t>info@qnips.io</t>
  </si>
  <si>
    <t>service.de@quandoo.com</t>
  </si>
  <si>
    <t>sgeoffroy@rakporcelaineurope.com</t>
  </si>
  <si>
    <t>jameslucey@rangelandfoods.com</t>
  </si>
  <si>
    <t>info@rateboard.io</t>
  </si>
  <si>
    <t>info@rational-online.com</t>
  </si>
  <si>
    <t>service@clax.de</t>
  </si>
  <si>
    <t>rene.boettiger@reneboettiger-energieberatung.com</t>
  </si>
  <si>
    <t>info@rb-hoteleinrichtungen.de</t>
  </si>
  <si>
    <t>sales@ready2order.com</t>
  </si>
  <si>
    <t>info@reamotion.com</t>
  </si>
  <si>
    <t>info@redl.net</t>
  </si>
  <si>
    <t>customerservice@reduced.dk</t>
  </si>
  <si>
    <t>bjoern.seidel@reguest.io</t>
  </si>
  <si>
    <t>info@reservision.de</t>
  </si>
  <si>
    <t>support@restablo.de</t>
  </si>
  <si>
    <t>info@retigo.cz</t>
  </si>
  <si>
    <t>support@happyhotel.io</t>
  </si>
  <si>
    <t>info@rex-royal.de</t>
  </si>
  <si>
    <t>marketing@rv-servomat.de</t>
  </si>
  <si>
    <t>info@rhima.com</t>
  </si>
  <si>
    <t>kontor@holstein-wagyu.de</t>
  </si>
  <si>
    <t>frederic@rival-foods.com</t>
  </si>
  <si>
    <t>michael.lueke@robbeberking.de</t>
  </si>
  <si>
    <t>schenk@robot-coupe.com</t>
  </si>
  <si>
    <t>info@roder.com</t>
  </si>
  <si>
    <t>info@roka-werk.de</t>
  </si>
  <si>
    <t>info@rollicoat.de</t>
  </si>
  <si>
    <t>ichwill@rollingpin.com</t>
  </si>
  <si>
    <t>info@roompricegenie.com</t>
  </si>
  <si>
    <t>hrs@rosenthal.de</t>
  </si>
  <si>
    <t>info@roesttrommel.de</t>
  </si>
  <si>
    <t>ahrens@rotowash.info</t>
  </si>
  <si>
    <t>hello@roykombucha.com</t>
  </si>
  <si>
    <t>moin@ruegenwalder.de</t>
  </si>
  <si>
    <t>Florian.mairitsch@rupp.at</t>
  </si>
  <si>
    <t>d.sijogo@rvfreshfoods.com</t>
  </si>
  <si>
    <t>mseidl@sundf-gruppe.de</t>
  </si>
  <si>
    <t>vertrieb@safersiegeln.de</t>
  </si>
  <si>
    <t>info@saggau.hamburg</t>
  </si>
  <si>
    <t>marc@salmari.nl</t>
  </si>
  <si>
    <t>info@salomon-mail.de</t>
  </si>
  <si>
    <t>info@foodsysteme.com</t>
  </si>
  <si>
    <t>info.de@saltosystems.com</t>
  </si>
  <si>
    <t>info@salud.nl</t>
  </si>
  <si>
    <t>info@salvis.ch</t>
  </si>
  <si>
    <t>info@samixir.com</t>
  </si>
  <si>
    <t>info@sambonet.it</t>
  </si>
  <si>
    <t>contact@samova.net</t>
  </si>
  <si>
    <t>office@sanalogic.com</t>
  </si>
  <si>
    <t>info@sander-gruppe.com</t>
  </si>
  <si>
    <t>info@sanremomachines.com</t>
  </si>
  <si>
    <t>sapros@sapros.de</t>
  </si>
  <si>
    <t>info@saro.de</t>
  </si>
  <si>
    <t>cbigas@traiteurdeparis.com</t>
  </si>
  <si>
    <t>saubermann-produkte@t-online.de</t>
  </si>
  <si>
    <t>info@sbs-kt.de</t>
  </si>
  <si>
    <t>info@scagermany.coffee</t>
  </si>
  <si>
    <t>marketing.emea@scala.com</t>
  </si>
  <si>
    <t>info@scanbox.se</t>
  </si>
  <si>
    <t>info@scarlinpizza.it</t>
  </si>
  <si>
    <t>info@schaerer-gmbh.de</t>
  </si>
  <si>
    <t>info@schirmherrschaft.de</t>
  </si>
  <si>
    <t>info@busche.de</t>
  </si>
  <si>
    <t>hey@tammoe.de</t>
  </si>
  <si>
    <t>info@schne-frost.de</t>
  </si>
  <si>
    <t>cthele@schneider-automaten.de</t>
  </si>
  <si>
    <t>info@schneider-gmbh.com</t>
  </si>
  <si>
    <t>info@schnieder.com</t>
  </si>
  <si>
    <t>info@schnitzelmaster.de</t>
  </si>
  <si>
    <t>info@scholl-gastro.de</t>
  </si>
  <si>
    <t>info@schuster-hoteleinrichtungen.de</t>
  </si>
  <si>
    <t>professional@schwartau.de</t>
  </si>
  <si>
    <t>info@schwarze-schlichte.de</t>
  </si>
  <si>
    <t>info@schwarzwald-miso.de</t>
  </si>
  <si>
    <t>info.freiburg@schwarzwaldmilch.de</t>
  </si>
  <si>
    <t>info@scraegg.com</t>
  </si>
  <si>
    <t>db@scstec.de</t>
  </si>
  <si>
    <t>fair@seachefs.com</t>
  </si>
  <si>
    <t>info@seeberger-professional.de</t>
  </si>
  <si>
    <t>info@sela-gmbh.de</t>
  </si>
  <si>
    <t>info@sell-pick.com</t>
  </si>
  <si>
    <t>info@semco-one.com</t>
  </si>
  <si>
    <t>info@serax.com</t>
  </si>
  <si>
    <t>info@servicebund.de</t>
  </si>
  <si>
    <t>info@servicekontor24.de</t>
  </si>
  <si>
    <t>info@servier.bar</t>
  </si>
  <si>
    <t>info@settele.de</t>
  </si>
  <si>
    <t>info.dach@shiftbase.com</t>
  </si>
  <si>
    <t>hello@shoesforcrews.pro</t>
  </si>
  <si>
    <t>info@shop-iq.eu</t>
  </si>
  <si>
    <t>bterando@shortening-shuttle.com</t>
  </si>
  <si>
    <t>info@sierdisposables.nl</t>
  </si>
  <si>
    <t>info@signum.ag</t>
  </si>
  <si>
    <t>marketing@sihot.com</t>
  </si>
  <si>
    <t>info@simmler.de</t>
  </si>
  <si>
    <t>g.klein@simply-pos.de</t>
  </si>
  <si>
    <t>marketing@get-sides.de</t>
  </si>
  <si>
    <t>info@singer.ag</t>
  </si>
  <si>
    <t>marketing.emea@siteminder.com</t>
  </si>
  <si>
    <t>info@sk-office.net</t>
  </si>
  <si>
    <t>info@smart-host.com</t>
  </si>
  <si>
    <t>info@smartvelo-mobility.com</t>
  </si>
  <si>
    <t>smeg@smeg.de</t>
  </si>
  <si>
    <t>info@royalsmilde.com</t>
  </si>
  <si>
    <t>info@smitsuien.nl</t>
  </si>
  <si>
    <t>info@pocoloco.be</t>
  </si>
  <si>
    <t>kontakt@snackconnection.de</t>
  </si>
  <si>
    <t>info@socamel.de</t>
  </si>
  <si>
    <t>vertrieb@softtec.de</t>
  </si>
  <si>
    <t>service@softwareschmiede-kiel.de</t>
  </si>
  <si>
    <t>info@solarlux.com</t>
  </si>
  <si>
    <t>solex@solex.de</t>
  </si>
  <si>
    <t>info@sompex.de</t>
  </si>
  <si>
    <t>info@sousvideconsulting.com</t>
  </si>
  <si>
    <t>office@stayspiced.com</t>
  </si>
  <si>
    <t>markus@spiritslab.de</t>
  </si>
  <si>
    <t>info@spraga.cz</t>
  </si>
  <si>
    <t>info@sprehe.de</t>
  </si>
  <si>
    <t>info@spring.ch</t>
  </si>
  <si>
    <t>alice.desmurs@stmichel.fr</t>
  </si>
  <si>
    <t>info@stadion-liebe.com</t>
  </si>
  <si>
    <t>welcome@stahl-g.com</t>
  </si>
  <si>
    <t>info@stalgast.de</t>
  </si>
  <si>
    <t>sales@star-emea.com</t>
  </si>
  <si>
    <t>jbillings@steelite.com</t>
  </si>
  <si>
    <t>info@steinkrueger.de</t>
  </si>
  <si>
    <t>info@smoothr.de</t>
  </si>
  <si>
    <t>info@stern-moebel.de</t>
  </si>
  <si>
    <t>info@stierlen.de</t>
  </si>
  <si>
    <t>office@stoelzle-lausitz.de</t>
  </si>
  <si>
    <t>info@stommeldekocenter.de</t>
  </si>
  <si>
    <t>info@straiv.io</t>
  </si>
  <si>
    <t>info@street-gourmet.de</t>
  </si>
  <si>
    <t>automaten@stuewer.de</t>
  </si>
  <si>
    <t>info@stylepoint.de</t>
  </si>
  <si>
    <t>marc@mbconnection-foodservices.com</t>
  </si>
  <si>
    <t>conny.koehler@katchi-ice.com</t>
  </si>
  <si>
    <t>info@sunmix.it</t>
  </si>
  <si>
    <t>r.chadwick@mondiale.co.uk</t>
  </si>
  <si>
    <t>surgital@surgital.it</t>
  </si>
  <si>
    <t>info@swingeat.eu</t>
  </si>
  <si>
    <t>tizian.wanders@global-food.de</t>
  </si>
  <si>
    <t>cstillinger@tsbrass.com</t>
  </si>
  <si>
    <t>info@tableroc.de</t>
  </si>
  <si>
    <t>verkauf@taifun-tofu.de</t>
  </si>
  <si>
    <t>paulina.stender@justeattakeaway.com</t>
  </si>
  <si>
    <t>info@tapmatix.de</t>
  </si>
  <si>
    <t>export@tatarpek.hu</t>
  </si>
  <si>
    <t>info@t-d-s.info</t>
  </si>
  <si>
    <t>info@geruchsstopper.de</t>
  </si>
  <si>
    <t>info@temp-rite.de</t>
  </si>
  <si>
    <t>info@hellotess.com</t>
  </si>
  <si>
    <t>saveris-vertrieb@testo.com</t>
  </si>
  <si>
    <t>info@tfa-dostmann.de</t>
  </si>
  <si>
    <t>benjamin.jakob@getbenfit.com</t>
  </si>
  <si>
    <t>patrick@thebrandingclub.com</t>
  </si>
  <si>
    <t>office@bg-innovationen.de</t>
  </si>
  <si>
    <t>hot@theflyingcoffee.de</t>
  </si>
  <si>
    <t>hallo@tpb.green</t>
  </si>
  <si>
    <t>arne@ragingpig.co</t>
  </si>
  <si>
    <t>hello@vapes-bars.com</t>
  </si>
  <si>
    <t>info@thermoplan.eu</t>
  </si>
  <si>
    <t>info@t-td.com</t>
  </si>
  <si>
    <t>sales@timberstoves.eu</t>
  </si>
  <si>
    <t>info@timkid.de</t>
  </si>
  <si>
    <t>info@tobo-pos.de</t>
  </si>
  <si>
    <t>info@tognana.com</t>
  </si>
  <si>
    <t>info@meemken.de</t>
  </si>
  <si>
    <t>info@toensmeyer-service.de</t>
  </si>
  <si>
    <t>info@topservicegmbh.de</t>
  </si>
  <si>
    <t>info@top-table.net</t>
  </si>
  <si>
    <t>tapio.sievilainen@topboxunit.com</t>
  </si>
  <si>
    <t>vertrieb@topgres.de</t>
  </si>
  <si>
    <t>info@tophoven-gmbh.de</t>
  </si>
  <si>
    <t>wolfgang.hess@tormek.se</t>
  </si>
  <si>
    <t>export@tournus.com</t>
  </si>
  <si>
    <t>info@toysandsurprise.de</t>
  </si>
  <si>
    <t>contact@traceless.eu</t>
  </si>
  <si>
    <t>info@trendmeal.de</t>
  </si>
  <si>
    <t>info@trinkmeertee.de</t>
  </si>
  <si>
    <t>true-ch@truemfg.com</t>
  </si>
  <si>
    <t>info@trufo.com</t>
  </si>
  <si>
    <t>karaduman@trustcommercial.de</t>
  </si>
  <si>
    <t>info@turm-sahne.de</t>
  </si>
  <si>
    <t>lukas@twochefsbrewing.com</t>
  </si>
  <si>
    <t>info@twodoxx.com</t>
  </si>
  <si>
    <t>anfragen.deutschland@uber.com</t>
  </si>
  <si>
    <t>kontakt@uberblick.io</t>
  </si>
  <si>
    <t>info@ubert.com</t>
  </si>
  <si>
    <t>ufsservice@unilever.com</t>
  </si>
  <si>
    <t>info@united-tables.de</t>
  </si>
  <si>
    <t>info.de@unox.com</t>
  </si>
  <si>
    <t>steve.meerbach@unzer.com</t>
  </si>
  <si>
    <t>i.dedic@update4home.de</t>
  </si>
  <si>
    <t>info@urimat.de</t>
  </si>
  <si>
    <t>vlabel@proveg.com</t>
  </si>
  <si>
    <t>info@sanomat.com</t>
  </si>
  <si>
    <t>marketing@valcolatte.it</t>
  </si>
  <si>
    <t>buron@valentinefritteusen.de</t>
  </si>
  <si>
    <t>sales@valio.de</t>
  </si>
  <si>
    <t>deutschland@vallespluga.it</t>
  </si>
  <si>
    <t>start@valuefood.de</t>
  </si>
  <si>
    <t>info@vama.de</t>
  </si>
  <si>
    <t>info@berkelinternational.com</t>
  </si>
  <si>
    <t>info-tk@vandemoortele.com</t>
  </si>
  <si>
    <t>info@vanillekiste.de</t>
  </si>
  <si>
    <t>info@vanozza.de</t>
  </si>
  <si>
    <t>info@varyon.eu</t>
  </si>
  <si>
    <t>info@vectron.de</t>
  </si>
  <si>
    <t>info@pastaline.eu</t>
  </si>
  <si>
    <t>info@velox-software.com</t>
  </si>
  <si>
    <t>e-mail@vemag.de</t>
  </si>
  <si>
    <t>office@ventopay.com</t>
  </si>
  <si>
    <t>info@vepura.de</t>
  </si>
  <si>
    <t>info@veranstaltungstechnik-schwartz.de</t>
  </si>
  <si>
    <t>hallo@verdinofoods.de</t>
  </si>
  <si>
    <t>info@vergeertoys.de</t>
  </si>
  <si>
    <t>hello@verrano.de</t>
  </si>
  <si>
    <t>info@gastromatic.com</t>
  </si>
  <si>
    <t>hello@vlyfoods.com</t>
  </si>
  <si>
    <t>vfi@vfi-oilsforlife.com</t>
  </si>
  <si>
    <t>kundenservice@vici.eu</t>
  </si>
  <si>
    <t>info@victorinox.com</t>
  </si>
  <si>
    <t>info@vierlande-food.de</t>
  </si>
  <si>
    <t>cleancold@viessmann.com</t>
  </si>
  <si>
    <t>reception@viking.com</t>
  </si>
  <si>
    <t>pe@vioma.de</t>
  </si>
  <si>
    <t>info@virtusnet.de</t>
  </si>
  <si>
    <t>hello@visiolab.io</t>
  </si>
  <si>
    <t>info@vitaquell.de</t>
  </si>
  <si>
    <t>info@vito.ag</t>
  </si>
  <si>
    <t>wasser@vivaconagua.com</t>
  </si>
  <si>
    <t>info@voelkeljuice.de</t>
  </si>
  <si>
    <t>info@vonelm.com</t>
  </si>
  <si>
    <t>info@vonher.de</t>
  </si>
  <si>
    <t>cs@voozaa.app</t>
  </si>
  <si>
    <t>kundenservice@vorwerk.de</t>
  </si>
  <si>
    <t>marketing@vossko.de</t>
  </si>
  <si>
    <t>info@vowisol.de</t>
  </si>
  <si>
    <t>info@vr-payment.de</t>
  </si>
  <si>
    <t>info@triatherm.de</t>
  </si>
  <si>
    <t>peter@vytal.org</t>
  </si>
  <si>
    <t>mail@berger-berlin.de</t>
  </si>
  <si>
    <t>vertrieb@wagemut.at</t>
  </si>
  <si>
    <t>info@wagner-living.de</t>
  </si>
  <si>
    <t>ww@walluta.de</t>
  </si>
  <si>
    <t>info@das-holzfass.de</t>
  </si>
  <si>
    <t>info@wanzl.com</t>
  </si>
  <si>
    <t>info@reganic.de</t>
  </si>
  <si>
    <t>office@wasgermany.com</t>
  </si>
  <si>
    <t>info@weberverpackungen.de</t>
  </si>
  <si>
    <t>messe@jakobgerhardt.de</t>
  </si>
  <si>
    <t>office@weinbergmaier.at</t>
  </si>
  <si>
    <t>info@weingut-axel-bauer.de</t>
  </si>
  <si>
    <t>info@weingut-hoefflin.de</t>
  </si>
  <si>
    <t>info@weingut-poss.de</t>
  </si>
  <si>
    <t>info@weingut-scheuring.de</t>
  </si>
  <si>
    <t>info@weingut-minges.de</t>
  </si>
  <si>
    <t>info@weisser.de.com</t>
  </si>
  <si>
    <t>service@weitblick.vision</t>
  </si>
  <si>
    <t>info@wela-gv.de</t>
  </si>
  <si>
    <t>info-de@welbilt.com</t>
  </si>
  <si>
    <t>wellness-concept@web.de</t>
  </si>
  <si>
    <t>info@wellnessdrops.de</t>
  </si>
  <si>
    <t>info@welzel-collection.de</t>
  </si>
  <si>
    <t>info@weroca.de</t>
  </si>
  <si>
    <t>office@weslink.de</t>
  </si>
  <si>
    <t>info@westmark.de</t>
  </si>
  <si>
    <t>info@wiberg.eu</t>
  </si>
  <si>
    <t>beverages@widerker.com</t>
  </si>
  <si>
    <t>tn@wiesendanger.de</t>
  </si>
  <si>
    <t>service@wiesenhof.de</t>
  </si>
  <si>
    <t>info@wild-eppingen.de</t>
  </si>
  <si>
    <t>office@winklerdesign.de</t>
  </si>
  <si>
    <t>info@winterhalter.de</t>
  </si>
  <si>
    <t>info@auggener-wein.de</t>
  </si>
  <si>
    <t>kundencenter@wmf.de</t>
  </si>
  <si>
    <t>mw@wmkmanufaktur.de</t>
  </si>
  <si>
    <t>info@butterback.de</t>
  </si>
  <si>
    <t>support@wolt.com</t>
  </si>
  <si>
    <t>h.meyer@wooderia.de</t>
  </si>
  <si>
    <t>ricardo@wowfoodzz.de</t>
  </si>
  <si>
    <t>info@xl-automaten.de</t>
  </si>
  <si>
    <t>frank.burkert@yammi-eis.de</t>
  </si>
  <si>
    <t>wiesemann@fox-foods.com</t>
  </si>
  <si>
    <t>info@yogitea.eu</t>
  </si>
  <si>
    <t>sales@zahlungswerk.de</t>
  </si>
  <si>
    <t>schokolade@zotter.at</t>
  </si>
  <si>
    <t>infode@zucchetti.com</t>
  </si>
  <si>
    <t xml:space="preserve">INTERNORGA </t>
  </si>
  <si>
    <t>Hamburg</t>
  </si>
  <si>
    <t>EUROPE</t>
  </si>
  <si>
    <t>NTC</t>
  </si>
  <si>
    <t>FRANCE</t>
  </si>
  <si>
    <t>ITALY</t>
  </si>
  <si>
    <t>POLAND</t>
  </si>
  <si>
    <t>SPAIN</t>
  </si>
  <si>
    <t>UAE</t>
  </si>
  <si>
    <t>Harald Mistlberger</t>
  </si>
  <si>
    <t>NOT HAVING</t>
  </si>
  <si>
    <t>Phillip Marsell</t>
  </si>
  <si>
    <t>pommes@pommat.de</t>
  </si>
  <si>
    <t>https://www.falstaff.com/</t>
  </si>
  <si>
    <t>office@falstaff.com</t>
  </si>
  <si>
    <t>https://bitedrink.com/</t>
  </si>
  <si>
    <t>PATRIK@BITEDRINK.COM</t>
  </si>
  <si>
    <t>https://adnevios.de/</t>
  </si>
  <si>
    <t>https://biomilchhof-berl.de/</t>
  </si>
  <si>
    <t>https://bergmanngruppe.de/</t>
  </si>
  <si>
    <t>https://backunion.de/</t>
  </si>
  <si>
    <t>info@backunion.de</t>
  </si>
  <si>
    <t>https://www.burgerkultour.de/</t>
  </si>
  <si>
    <t>https://www.natuerlich-eiszeit.de/</t>
  </si>
  <si>
    <t>https://lieberschorli.de/</t>
  </si>
  <si>
    <t>bestellung@hannheinehof.de</t>
  </si>
  <si>
    <t>https://healthyeah.de/</t>
  </si>
  <si>
    <t>hello@healthyeah.de</t>
  </si>
  <si>
    <t>https://hestgmbh.de/</t>
  </si>
  <si>
    <t>info@hestgmbh.de, innendienst@hestgmbh.de</t>
  </si>
  <si>
    <t>https://igetnow.com/</t>
  </si>
  <si>
    <t>https://www.sundf-gruppe.de/</t>
  </si>
  <si>
    <t>https://monkdistillery.de/</t>
  </si>
  <si>
    <t>https://www.alphatech-ali.it/</t>
  </si>
  <si>
    <t>https://farmroute.eu/</t>
  </si>
  <si>
    <t>b.jadallah@chili-peppers.nl, rens@farmroute.eu</t>
  </si>
  <si>
    <t>Hall A3, Stand 503</t>
  </si>
  <si>
    <t>S</t>
  </si>
  <si>
    <t>B</t>
  </si>
  <si>
    <t>Althaus Tea Company GmbH</t>
  </si>
  <si>
    <t>Hall A4 | 223</t>
  </si>
  <si>
    <t>2. JPS Projekt GmbH &amp; Co. KG</t>
  </si>
  <si>
    <t>Hall A2 | 335</t>
  </si>
  <si>
    <t>3E Software House / Ordering Stack</t>
  </si>
  <si>
    <t>Hall A3 | 401</t>
  </si>
  <si>
    <t>4ILIUS GmbH</t>
  </si>
  <si>
    <t>Hall B3 Upper floor | 303</t>
  </si>
  <si>
    <t>A.B.C. Worldwide Import für Möbel- einrichtungen und mehr GmbH</t>
  </si>
  <si>
    <t>Access Workspace Germany GmbH</t>
  </si>
  <si>
    <t>Hall A2 | 323</t>
  </si>
  <si>
    <t>Achenbach Delikatessen Manufaktur Rudolf Achenbach GmbH &amp; Co. KG</t>
  </si>
  <si>
    <t>Hall B7 | 529</t>
  </si>
  <si>
    <t>Acht&amp;Acht GmbH</t>
  </si>
  <si>
    <t>Hall B4 Upper floor | 321</t>
  </si>
  <si>
    <t>Agromexx Foodmarketing GmbH</t>
  </si>
  <si>
    <t>Hall A3 | 331</t>
  </si>
  <si>
    <t>akkut – akku voll, alles gut</t>
  </si>
  <si>
    <t>Hall A2 | 317</t>
  </si>
  <si>
    <t>Albert Handtmann Maschinenfabrik GmbH &amp; CO. KG</t>
  </si>
  <si>
    <t>Hall B6 | 339</t>
  </si>
  <si>
    <t>Alsterwell GmbH</t>
  </si>
  <si>
    <t>Hall B4 Upper floor | 306</t>
  </si>
  <si>
    <t>Andreas-Buersten GmbH</t>
  </si>
  <si>
    <t>Hall B6 | 138</t>
  </si>
  <si>
    <t>Apaleo GmbH</t>
  </si>
  <si>
    <t>Hall A3 | 517</t>
  </si>
  <si>
    <t>Apetit Food Solutions</t>
  </si>
  <si>
    <t>Hall A3 | 826</t>
  </si>
  <si>
    <t>Apres Allstars</t>
  </si>
  <si>
    <t>Hall B5 | 818</t>
  </si>
  <si>
    <t>Aqua Solution Sp. z o.o.</t>
  </si>
  <si>
    <t>Hall A3 | 737</t>
  </si>
  <si>
    <t>Arcfox GmbH</t>
  </si>
  <si>
    <t>Hall B5 | 625</t>
  </si>
  <si>
    <t>ARCOS HERMANOS, S.A.</t>
  </si>
  <si>
    <t>Hall B1 Ground floor | 411</t>
  </si>
  <si>
    <t>Ariane Fine Porcelain Umberto Ceramics International pvt</t>
  </si>
  <si>
    <t>Hall B1 Ground floor | 212</t>
  </si>
  <si>
    <t>Aroma Snacks GmbH</t>
  </si>
  <si>
    <t>Hall A3 | 230</t>
  </si>
  <si>
    <t>ASA Hotelsoftware</t>
  </si>
  <si>
    <t>Hall A3 | 406</t>
  </si>
  <si>
    <t>Astl &amp; Mucki GmbH</t>
  </si>
  <si>
    <t>Hall B5 | 609</t>
  </si>
  <si>
    <t>ATLAS HANDEL</t>
  </si>
  <si>
    <t>Hall B5 | 817</t>
  </si>
  <si>
    <t>Atollspeed</t>
  </si>
  <si>
    <t>Hall A4 | 108</t>
  </si>
  <si>
    <t>atSauce / Fermented by atSauce</t>
  </si>
  <si>
    <t>Axxent Masters in Tea B.V. Bradley's tea</t>
  </si>
  <si>
    <t>Hall B5 | 405</t>
  </si>
  <si>
    <t>Barebells Functional Foods Deutschlands GmbH</t>
  </si>
  <si>
    <t>Hall B1 Upper floor | 423</t>
  </si>
  <si>
    <t>Bastra GmbH</t>
  </si>
  <si>
    <t>Hall B6 | 528</t>
  </si>
  <si>
    <t>BATSTAR GmbH</t>
  </si>
  <si>
    <t>Hall A3 | 206</t>
  </si>
  <si>
    <t>Beer Grill AG</t>
  </si>
  <si>
    <t>Hall B7 | 311</t>
  </si>
  <si>
    <t>Bel Brands Deutschland GmbH</t>
  </si>
  <si>
    <t>Hall A1 | 129</t>
  </si>
  <si>
    <t>Benedikt, Josef | Modische Berufsbekleidung Inh. Frank Benedikt</t>
  </si>
  <si>
    <t>Hall B4 Ground floor | 117</t>
  </si>
  <si>
    <t>Ber-Bek oHG</t>
  </si>
  <si>
    <t>Hall B6 | 504</t>
  </si>
  <si>
    <t>BigGastro</t>
  </si>
  <si>
    <t>Hall B6 | 338</t>
  </si>
  <si>
    <t>BIG Möbel GmbH</t>
  </si>
  <si>
    <t>Hall B4 Ground floor | 521</t>
  </si>
  <si>
    <t>Bioland Landesverband Schleswig-Holstein/Hamburg/ Mecklenburg-Vorpommern e. V.</t>
  </si>
  <si>
    <t>Hall A4 | 420</t>
  </si>
  <si>
    <t>Bki Foods A/S</t>
  </si>
  <si>
    <t>Hall A3 | 326</t>
  </si>
  <si>
    <t>Blümchen GmbH Fritteusen Zentrum</t>
  </si>
  <si>
    <t>Hall B6 | 328</t>
  </si>
  <si>
    <t>Bmediagroup Benelux BV</t>
  </si>
  <si>
    <t>Hall A3 | 216</t>
  </si>
  <si>
    <t>Boehm Papier und Verpackung GmbH</t>
  </si>
  <si>
    <t>Hall B2 Upper floor | 138</t>
  </si>
  <si>
    <t>Bombay Delight</t>
  </si>
  <si>
    <t>Hall B5 | NCA.14</t>
  </si>
  <si>
    <t>Bon Bon - Der Restaurant Gutschein PayNowEatLater GmbH</t>
  </si>
  <si>
    <t>Hall B5 | 325</t>
  </si>
  <si>
    <t>Bormioli Luigi S.p.A. Stabilimento di Fidenza</t>
  </si>
  <si>
    <t>Hall B1 Ground floor | 301</t>
  </si>
  <si>
    <t>Bosch Cookit / BSH Hausgeräte GmbH</t>
  </si>
  <si>
    <t>Hall B7 | 503</t>
  </si>
  <si>
    <t>Brightman Industrial Ltd.</t>
  </si>
  <si>
    <t>Hall B2 Ground floor | 304</t>
  </si>
  <si>
    <t>Burg Bartelstein GbR Franz von Fein</t>
  </si>
  <si>
    <t>Hall B5 | NCA.15</t>
  </si>
  <si>
    <t>C.F. Grell Nachf. Naturkost GmbH &amp; Co. KG</t>
  </si>
  <si>
    <t>Caffè Mokambo srl</t>
  </si>
  <si>
    <t>Hall A3 | 833</t>
  </si>
  <si>
    <t>Casa Italia Deutschland GmbH Kontor Büroservice</t>
  </si>
  <si>
    <t>Hall A4 | 321</t>
  </si>
  <si>
    <t>Caseificio Ghidetti SRL</t>
  </si>
  <si>
    <t>Hall A3 | 636</t>
  </si>
  <si>
    <t>chatlyn GmbH</t>
  </si>
  <si>
    <t>Hall A3 | AI.3</t>
  </si>
  <si>
    <t>CheckedInn GmbH</t>
  </si>
  <si>
    <t>Hall A2 | 302</t>
  </si>
  <si>
    <t>chic.mic GmbH</t>
  </si>
  <si>
    <t>Hall B4 Upper floor | 309</t>
  </si>
  <si>
    <t>Christian Hillje Handels GmbH Prinz Scheune</t>
  </si>
  <si>
    <t>Hall B5 | 805</t>
  </si>
  <si>
    <t>CHROMOnorm GmbH</t>
  </si>
  <si>
    <t>Hall B6 | 127</t>
  </si>
  <si>
    <t>Churchill China</t>
  </si>
  <si>
    <t>Hall B2 Ground floor | 112</t>
  </si>
  <si>
    <t>Cocktail Fox GmbH</t>
  </si>
  <si>
    <t>Hall B5 | 610</t>
  </si>
  <si>
    <t>Coffee Colorato Wonderpops www.wonder-pops.com</t>
  </si>
  <si>
    <t>Hall B5 | 505</t>
  </si>
  <si>
    <t>Cofresco Frischhalteprodukte GmbH</t>
  </si>
  <si>
    <t>Hall B6 | 508</t>
  </si>
  <si>
    <t>COMFORTEO Weglowski i Stryjakiewicz sp. k.</t>
  </si>
  <si>
    <t>Hall B4 Upper floor | 318</t>
  </si>
  <si>
    <t>Cores GmbH i. Gr.</t>
  </si>
  <si>
    <t>Hall B6 | 441</t>
  </si>
  <si>
    <t>Crown Decor PVT LTD</t>
  </si>
  <si>
    <t>Hall B4 Upper floor | 404</t>
  </si>
  <si>
    <t>CUPPONE S.R.L.</t>
  </si>
  <si>
    <t>Hall B6 | 218</t>
  </si>
  <si>
    <t>d'Lis Food nv Smiling Cook</t>
  </si>
  <si>
    <t>Hall A3 | 227</t>
  </si>
  <si>
    <t>Dafgard AB Schweden</t>
  </si>
  <si>
    <t>Hall A3 | 441</t>
  </si>
  <si>
    <t>Dalmec – Refrigeration</t>
  </si>
  <si>
    <t>Hall B7 | 320</t>
  </si>
  <si>
    <t>Danone Deutschland GmbH</t>
  </si>
  <si>
    <t>Hall A4 | 113</t>
  </si>
  <si>
    <t>Darta NV</t>
  </si>
  <si>
    <t>Hall A3 | 418</t>
  </si>
  <si>
    <t>Davighi International Srl</t>
  </si>
  <si>
    <t>Hall B7 | 507</t>
  </si>
  <si>
    <t>de Buyer GmbH</t>
  </si>
  <si>
    <t>Hall B1 Ground floor | 107</t>
  </si>
  <si>
    <t>Delina GmbH</t>
  </si>
  <si>
    <t>Hall B1 Upper floor | 212</t>
  </si>
  <si>
    <t>Demka GmbH</t>
  </si>
  <si>
    <t>Hall A3 | 746</t>
  </si>
  <si>
    <t>Devapo GmbH</t>
  </si>
  <si>
    <t>Hall B6 | 135</t>
  </si>
  <si>
    <t>DGBB GmbH c/o Deutsche Hotelakademie</t>
  </si>
  <si>
    <t>Hall B1 Upper floor | 206</t>
  </si>
  <si>
    <t>DialogShift GmbH</t>
  </si>
  <si>
    <t>Hall A3 | 410</t>
  </si>
  <si>
    <t>Diga Colmore Venlo B.V</t>
  </si>
  <si>
    <t>Hall B4 Ground floor | 116</t>
  </si>
  <si>
    <t>Dion 8 B V</t>
  </si>
  <si>
    <t>Hall B7 | 316</t>
  </si>
  <si>
    <t>DIPASCH D.P.Schmits GmbH</t>
  </si>
  <si>
    <t>Hall B4 Ground floor | 425</t>
  </si>
  <si>
    <t>DK Household Brands GmbH</t>
  </si>
  <si>
    <t>Hall B1 Ground floor | 312</t>
  </si>
  <si>
    <t>Dobby A/S</t>
  </si>
  <si>
    <t>Hall A3 | 207</t>
  </si>
  <si>
    <t>Donnerberg</t>
  </si>
  <si>
    <t>Hall B4 Ground floor | 509</t>
  </si>
  <si>
    <t>doppler H. Würflingsdobler GmbH</t>
  </si>
  <si>
    <t>Hall B4 Ground floor | 115</t>
  </si>
  <si>
    <t>Dora Metal Sp. z o. o.</t>
  </si>
  <si>
    <t>Hall B6 | 532</t>
  </si>
  <si>
    <t>DUG Foodtech AB (publ)</t>
  </si>
  <si>
    <t>Hall B5 | NCA.7</t>
  </si>
  <si>
    <t>easybooking</t>
  </si>
  <si>
    <t>Hall A3 | 501</t>
  </si>
  <si>
    <t>Ebb &amp; Flow Keg GmbH</t>
  </si>
  <si>
    <t>Hall B5 | 223</t>
  </si>
  <si>
    <t>EcoVita Verpackung GmbH</t>
  </si>
  <si>
    <t>Hall B2 Upper floor | 111</t>
  </si>
  <si>
    <t>EDO FOOD GmbH</t>
  </si>
  <si>
    <t>Hall A3 | 837</t>
  </si>
  <si>
    <t>EGV Lebensmittel für Großverbraucher AG</t>
  </si>
  <si>
    <t>Hall A4 | 519</t>
  </si>
  <si>
    <t>Entegra Europe Deutschland GmbH</t>
  </si>
  <si>
    <t>Hall A3 | 705</t>
  </si>
  <si>
    <t>Enternational</t>
  </si>
  <si>
    <t>Hall A3 | 643</t>
  </si>
  <si>
    <t>ERNST MAIER SPIELPLATZGERÄTE GMBH</t>
  </si>
  <si>
    <t>Hall B4 Upper floor | 114</t>
  </si>
  <si>
    <t>Esencia Foods UG</t>
  </si>
  <si>
    <t>Hall B5 | 308</t>
  </si>
  <si>
    <t>Euro Verpackung 24 GmbH</t>
  </si>
  <si>
    <t>Hall B3 Upper floor | 110</t>
  </si>
  <si>
    <t>EVCO S.p.A.</t>
  </si>
  <si>
    <t>Hall B7 | 422</t>
  </si>
  <si>
    <t>Expertarom Food Ingredients S.R.L.</t>
  </si>
  <si>
    <t>Hall A3 | 330</t>
  </si>
  <si>
    <t>FBK ApS Fyens Børste- og Kostefabrik ApS</t>
  </si>
  <si>
    <t>FEIMI GmbH</t>
  </si>
  <si>
    <t>Hall B5 | 302</t>
  </si>
  <si>
    <t>Ferdinand Zandbergen B.V.</t>
  </si>
  <si>
    <t>Hall A3 | 831</t>
  </si>
  <si>
    <t>Finnforel Oy Varkaus</t>
  </si>
  <si>
    <t>Fitshop GmbH Europas Nr. 1 für Heimfitness</t>
  </si>
  <si>
    <t>Hall B3 Ground floor | 105</t>
  </si>
  <si>
    <t>Fjord Hütten GmbH</t>
  </si>
  <si>
    <t>Hall B3 Ground floor | 209</t>
  </si>
  <si>
    <t>Flora Food Group Flora Food Germany GmbH</t>
  </si>
  <si>
    <t>Hall A1 | 209</t>
  </si>
  <si>
    <t>food &amp; more, Inh. Karin Tischer</t>
  </si>
  <si>
    <t>Hall A3 | 720</t>
  </si>
  <si>
    <t>FORBAL LIMITED</t>
  </si>
  <si>
    <t>Fresh Fruit Express International BV</t>
  </si>
  <si>
    <t>Hall A3 | 750</t>
  </si>
  <si>
    <t>Friedr. Dick GmbH &amp; Co. KG</t>
  </si>
  <si>
    <t>Hall B7 | 429</t>
  </si>
  <si>
    <t>Frostkrone Food Group</t>
  </si>
  <si>
    <t>Hall A4 | 111</t>
  </si>
  <si>
    <t>Fruit Rebel GmbH</t>
  </si>
  <si>
    <t>Hall B5 | NCA.16</t>
  </si>
  <si>
    <t>Fuchs GmbH &amp; Co. KG Fuchs Beteiligungsgesellschaft mbH</t>
  </si>
  <si>
    <t>Hall A1 | 227</t>
  </si>
  <si>
    <t>G. Benedikt Karlovy Vary s.r.o.</t>
  </si>
  <si>
    <t>Hall B1 Ground floor | 315</t>
  </si>
  <si>
    <t>G.Fabbri Deutschland GmbH</t>
  </si>
  <si>
    <t>Hall A1 | 424</t>
  </si>
  <si>
    <t>Gastrokönig e.U.</t>
  </si>
  <si>
    <t>Hall B2 Upper floor | 100</t>
  </si>
  <si>
    <t>GASTROMATIX GmbH &amp; Co. KG</t>
  </si>
  <si>
    <t>Hall B5 | 721</t>
  </si>
  <si>
    <t>Gelacreme GmbH</t>
  </si>
  <si>
    <t>Hall A3 | 225</t>
  </si>
  <si>
    <t>Gelomat Gastro-Profis GmbH</t>
  </si>
  <si>
    <t>Hall B7 | 221</t>
  </si>
  <si>
    <t>GEMELLii Drinks GmbH</t>
  </si>
  <si>
    <t>Hall B5 | 714</t>
  </si>
  <si>
    <t>Gewerbe-Brandschutz Keller GmbH</t>
  </si>
  <si>
    <t>Hall B7 | 325</t>
  </si>
  <si>
    <t>Gewerkschaft Nahrung- Genuss-Gaststätten - NGG Hauptverwaltung</t>
  </si>
  <si>
    <t>Hall A3 | 825</t>
  </si>
  <si>
    <t>GGM Möbel International GmbH</t>
  </si>
  <si>
    <t>Hall B3 Ground floor | 215</t>
  </si>
  <si>
    <t>Giggle GmbH</t>
  </si>
  <si>
    <t>Hall A3 | 210</t>
  </si>
  <si>
    <t>Giovanni Rana Deutschland GmbH</t>
  </si>
  <si>
    <t>Hall A1 | 431</t>
  </si>
  <si>
    <t>Gnosjö Konstmide GmbH</t>
  </si>
  <si>
    <t>Hall B4 Upper floor | 311</t>
  </si>
  <si>
    <t>Goos Gastro GMBH</t>
  </si>
  <si>
    <t>Hall B7 | 435</t>
  </si>
  <si>
    <t>GRID Production GmbH</t>
  </si>
  <si>
    <t>Hall B4 Upper floor | 421</t>
  </si>
  <si>
    <t>Guangzhou Jetinno Intelligent Equipment Co.,Ltd.</t>
  </si>
  <si>
    <t>Hall A3 | 630</t>
  </si>
  <si>
    <t>GWK GmbH</t>
  </si>
  <si>
    <t>Hall A2 | 208</t>
  </si>
  <si>
    <t>H.M. Pallhuber GmbH &amp; Co. KG</t>
  </si>
  <si>
    <t>Hall B1 Upper floor | 214</t>
  </si>
  <si>
    <t>Hagleitner Hygiene Deutschland GmbH</t>
  </si>
  <si>
    <t>Hagleitner Hygiene International Gm</t>
  </si>
  <si>
    <t>Handelsgesellschaft für Natur- produkte mbH Gut Rosenkrantz</t>
  </si>
  <si>
    <t>HandsOn Robotics GmbH</t>
  </si>
  <si>
    <t>Hall B6 | 543</t>
  </si>
  <si>
    <t>HANGZHOU XIN JIULONG KITCHEN TOOLS</t>
  </si>
  <si>
    <t>Hall B6 | 238</t>
  </si>
  <si>
    <t>Hansa Tresor Vertriebs GmbH</t>
  </si>
  <si>
    <t>Hall B4 Upper floor | 312</t>
  </si>
  <si>
    <t>HANSIN NEW PACKING MATERIAL MATERIAL CO., LTD.</t>
  </si>
  <si>
    <t>Hall B2 Upper floor | 123</t>
  </si>
  <si>
    <t>Harald Claus Großküchenanlagen CLAUSWÄRMEBRÜCKEN</t>
  </si>
  <si>
    <t>Hall B6 | 340</t>
  </si>
  <si>
    <t>Hartmann Tresore GmbH</t>
  </si>
  <si>
    <t>Hall B4 Ground floor | 319</t>
  </si>
  <si>
    <t>HBW-Pack GmbH &amp; Co. KG</t>
  </si>
  <si>
    <t>Hello Service Gastro GmbH</t>
  </si>
  <si>
    <t>Hall B7 | 411</t>
  </si>
  <si>
    <t>Henkelman BV</t>
  </si>
  <si>
    <t>Hall B7 | 418</t>
  </si>
  <si>
    <t>Herrmann-Rowedder GmbH &amp; Co. KG</t>
  </si>
  <si>
    <t>Hall B6 | 133</t>
  </si>
  <si>
    <t>HeShan LangJie Metal Product Co.,</t>
  </si>
  <si>
    <t>Hall B4 Upper floor | 116</t>
  </si>
  <si>
    <t>HeyCrew</t>
  </si>
  <si>
    <t>Hall A3 | 114</t>
  </si>
  <si>
    <t>HMG Halal Meats Global UG</t>
  </si>
  <si>
    <t>Hall B5 | 402</t>
  </si>
  <si>
    <t>Horeca Digital System GmbH</t>
  </si>
  <si>
    <t>Hall A3 | 707</t>
  </si>
  <si>
    <t>Horizon Fuel Cell Europe, s.r.o.</t>
  </si>
  <si>
    <t>Hall B6 | 537</t>
  </si>
  <si>
    <t>Hospitality Industry Club</t>
  </si>
  <si>
    <t>Hall A3 | 507</t>
  </si>
  <si>
    <t>hotelfabrik Group GmbH</t>
  </si>
  <si>
    <t>Hall A3 | 104</t>
  </si>
  <si>
    <t>HotelFriend AG</t>
  </si>
  <si>
    <t>Hall A2 | 109</t>
  </si>
  <si>
    <t>Hotel-Spider (Tourisoft SARL)</t>
  </si>
  <si>
    <t>Hall A3 | 211</t>
  </si>
  <si>
    <t>Huaihua Hengyu Bamboo Development Co.,Ltd</t>
  </si>
  <si>
    <t>Hall B3 Upper floor | 313</t>
  </si>
  <si>
    <t>HUROM LS</t>
  </si>
  <si>
    <t>Hall B7 | 222</t>
  </si>
  <si>
    <t>Hylab Media GmbH</t>
  </si>
  <si>
    <t>Hall A3 | 320</t>
  </si>
  <si>
    <t>Ice Age Water Oy / Vellamo</t>
  </si>
  <si>
    <t>igefa SE &amp; Co. KG</t>
  </si>
  <si>
    <t>ILOCA Systems GmbH Hotelsoftware</t>
  </si>
  <si>
    <t>Hall A3 | 111</t>
  </si>
  <si>
    <t>INCOM d.o.o.</t>
  </si>
  <si>
    <t>Hall A3 | 321</t>
  </si>
  <si>
    <t>Infoplus Blindow Namensschilder GmbH &amp; Co. KG</t>
  </si>
  <si>
    <t>Hall B4 Upper floor | 402</t>
  </si>
  <si>
    <t>IONE GmbH</t>
  </si>
  <si>
    <t>Hall A2 | 127</t>
  </si>
  <si>
    <t>JK-TUORETALO</t>
  </si>
  <si>
    <t>Johann Göken GmbH &amp; Co KG</t>
  </si>
  <si>
    <t>Hall A4 | 216</t>
  </si>
  <si>
    <t>JOSPER S.A.U.</t>
  </si>
  <si>
    <t>Hall B7 | 318</t>
  </si>
  <si>
    <t>K&amp;P Consulting GmbH</t>
  </si>
  <si>
    <t>Hall A2 | 306</t>
  </si>
  <si>
    <t>Kaja Gastronomie Einrichtung Horeca Interieurs B.V.</t>
  </si>
  <si>
    <t>Hall B2 Ground floor | 224</t>
  </si>
  <si>
    <t>Kamemo GmbH</t>
  </si>
  <si>
    <t>Hall B4 Upper floor | 305</t>
  </si>
  <si>
    <t>Karelian Lihajaloste</t>
  </si>
  <si>
    <t>Karlheinz Friedrichs GmbH decker Spültechnik</t>
  </si>
  <si>
    <t>Hall B7 | 514</t>
  </si>
  <si>
    <t>Kasih Food Production</t>
  </si>
  <si>
    <t>Hall A3 | 728</t>
  </si>
  <si>
    <t>KESSEL SE + Co. KG</t>
  </si>
  <si>
    <t>Hall B6 | 239</t>
  </si>
  <si>
    <t>Kogast Sistemi d.o.o.</t>
  </si>
  <si>
    <t>Hall B6 | 141</t>
  </si>
  <si>
    <t>Kontron Electronics GmbH</t>
  </si>
  <si>
    <t>Hall A3 | 116</t>
  </si>
  <si>
    <t>Koppen Europe</t>
  </si>
  <si>
    <t>Hall B3 Upper floor | 117</t>
  </si>
  <si>
    <t>KoRo Handels GmbH</t>
  </si>
  <si>
    <t>Hall B5 | 201</t>
  </si>
  <si>
    <t>kraftschluck UG</t>
  </si>
  <si>
    <t>Hall B5 | 200</t>
  </si>
  <si>
    <t>Kromet Sp. z o.o. Fabryka Maszyn i Urzadzen Gastro Gastronomiczych</t>
  </si>
  <si>
    <t>Hall B6 | 229</t>
  </si>
  <si>
    <t>KTC Körner Trading Consulting GmbH</t>
  </si>
  <si>
    <t>Hall B3 Upper floor | 316</t>
  </si>
  <si>
    <t>Labelisten GmbH &amp; Co. KG</t>
  </si>
  <si>
    <t>Hall B2 Upper floor | 119</t>
  </si>
  <si>
    <t>LACTALIS Deutschland GmbH</t>
  </si>
  <si>
    <t>Hall A4 | 318</t>
  </si>
  <si>
    <t>LANDALUZ, Clúster Agroalim. Andaluc</t>
  </si>
  <si>
    <t>Hall A3 | 827</t>
  </si>
  <si>
    <t>Larsen Automaten GmbH &amp; Co. KG Click &amp; Collect Service GmbH</t>
  </si>
  <si>
    <t>Hall A3 | 606</t>
  </si>
  <si>
    <t>Lauterjung, H. &amp; F. GmbH &amp; Co. KG</t>
  </si>
  <si>
    <t>Hall B7 | 427</t>
  </si>
  <si>
    <t>Leimer KG</t>
  </si>
  <si>
    <t>Hall A3 | 639</t>
  </si>
  <si>
    <t>Lieblingsglas GmbH</t>
  </si>
  <si>
    <t>Hall B1 Ground floor | 414</t>
  </si>
  <si>
    <t>Löfbergs Lila AB</t>
  </si>
  <si>
    <t>Hall A3 | 426</t>
  </si>
  <si>
    <t>Looye Kwekers B. V.</t>
  </si>
  <si>
    <t>Hall A3 | 126</t>
  </si>
  <si>
    <t>Louis François SAS</t>
  </si>
  <si>
    <t>Hall A3 | 228</t>
  </si>
  <si>
    <t>Lubig Consulting GmbH</t>
  </si>
  <si>
    <t>Hall A3 | 810</t>
  </si>
  <si>
    <t>Magnum ICC Germany GmbH</t>
  </si>
  <si>
    <t>Hall A1 | 213</t>
  </si>
  <si>
    <t>Maître André BV</t>
  </si>
  <si>
    <t>Hall A3 | 327</t>
  </si>
  <si>
    <t>Manitowoc Ice</t>
  </si>
  <si>
    <t>Hall B6 | 129</t>
  </si>
  <si>
    <t>Meal Revolution GmbH Conexify</t>
  </si>
  <si>
    <t>Hall A3 | 415</t>
  </si>
  <si>
    <t>MEC2 GmbH livecookintable®</t>
  </si>
  <si>
    <t>Hall B6 | 215</t>
  </si>
  <si>
    <t>Meda-Pak B.V.</t>
  </si>
  <si>
    <t>Hall B2 Upper floor | 136</t>
  </si>
  <si>
    <t>Meissl Open-Air Solutions GmbH</t>
  </si>
  <si>
    <t>Hall B2 Ground floor | 306</t>
  </si>
  <si>
    <t>Menoovo GmbH</t>
  </si>
  <si>
    <t>Hall A3 | AI.1</t>
  </si>
  <si>
    <t>Messeforum Oy</t>
  </si>
  <si>
    <t>Meto International GmbH</t>
  </si>
  <si>
    <t>Hall B3 Upper floor | 219</t>
  </si>
  <si>
    <t>MEWA Textil-Service SE &amp; Co. Management OHG</t>
  </si>
  <si>
    <t>Mews Systems GmbH c/o Clevver GmbH</t>
  </si>
  <si>
    <t>Hall A2 | 325</t>
  </si>
  <si>
    <t>MG Pack GmbH</t>
  </si>
  <si>
    <t>Hall B2 Upper floor | 139</t>
  </si>
  <si>
    <t>MICO GmbH</t>
  </si>
  <si>
    <t>Hall A3 | 130</t>
  </si>
  <si>
    <t>Miele Vertriebsgesellschaft Deutschland KG Geschäftsbereich Professional</t>
  </si>
  <si>
    <t>Hall B7 | 417</t>
  </si>
  <si>
    <t>MKN Maschinenfabrik Kurt Neubauer GmbH</t>
  </si>
  <si>
    <t>Hall B6 | 422</t>
  </si>
  <si>
    <t>Möbelwerke Uckermark GmbH</t>
  </si>
  <si>
    <t>Hall B4 Ground floor | 401</t>
  </si>
  <si>
    <t>Mö Foods</t>
  </si>
  <si>
    <t>Moilas</t>
  </si>
  <si>
    <t>Mollie B.V.</t>
  </si>
  <si>
    <t>MonsterSlush e.K.</t>
  </si>
  <si>
    <t>Hall B5 | 705</t>
  </si>
  <si>
    <t>MOUTH Propaganda GmbH</t>
  </si>
  <si>
    <t>Hall B5 | 708</t>
  </si>
  <si>
    <t>Münchner Suppenküche Handels GmbH &amp; Co.KG</t>
  </si>
  <si>
    <t>Hall A4 | 418</t>
  </si>
  <si>
    <t>Mushlabs GmbH</t>
  </si>
  <si>
    <t>Hall B5 | 322</t>
  </si>
  <si>
    <t>Mussana Sahneautomaten Hans Kratt Maschinenfabrik GmbH</t>
  </si>
  <si>
    <t>Hall B6 | 124</t>
  </si>
  <si>
    <t>Nature Line Cutlery Oy</t>
  </si>
  <si>
    <t>Hall B5 | NCA.3</t>
  </si>
  <si>
    <t>NCA Europe Design Center GmbH</t>
  </si>
  <si>
    <t>Hall B5 | 801</t>
  </si>
  <si>
    <t>NCCO International (Ireland) Ltd Unit 21, Block 1 Port Tunnel Business &amp; Tech Park</t>
  </si>
  <si>
    <t>Hall B2 Upper floor | 113</t>
  </si>
  <si>
    <t>Neville’s PLC</t>
  </si>
  <si>
    <t>Hall B1 Ground floor | 113</t>
  </si>
  <si>
    <t>Niederländische Botschaft Berlin</t>
  </si>
  <si>
    <t>Hall B5 | 210</t>
  </si>
  <si>
    <t>Niederwieser Spa</t>
  </si>
  <si>
    <t>NonStop Shop GmbH</t>
  </si>
  <si>
    <t>Hall A3 | 212</t>
  </si>
  <si>
    <t>Nordisch Moos Tischlerei feinwerk GmbH &amp; Co. KG</t>
  </si>
  <si>
    <t>Hall B4 Upper floor | 108</t>
  </si>
  <si>
    <t>Nostradamus ICT B.V.</t>
  </si>
  <si>
    <t>Hall A2 | 227</t>
  </si>
  <si>
    <t>Novameta UAB</t>
  </si>
  <si>
    <t>Hall B6 | 443</t>
  </si>
  <si>
    <t>novuplast GmbH</t>
  </si>
  <si>
    <t>Hall B6 | 237</t>
  </si>
  <si>
    <t>NRDS GmbH</t>
  </si>
  <si>
    <t>Hall A4 | 225</t>
  </si>
  <si>
    <t>OBRA -Design Ing. Philipp GmbH &amp; Co KG</t>
  </si>
  <si>
    <t>Hall B4 Upper floor | 320</t>
  </si>
  <si>
    <t>OpenAir Exterieur by Robert Menke</t>
  </si>
  <si>
    <t>Hall B4 Ground floor | 419</t>
  </si>
  <si>
    <t>orderando GmbH</t>
  </si>
  <si>
    <t>Orkla Wound Care AB</t>
  </si>
  <si>
    <t>Hall B6 | 501</t>
  </si>
  <si>
    <t>Orved s.p.a.</t>
  </si>
  <si>
    <t>Hall B7 | 323</t>
  </si>
  <si>
    <t>PALIRIA S.A.</t>
  </si>
  <si>
    <t>Hall A3 | 341</t>
  </si>
  <si>
    <t>Panasonic Marketing Europe GmbH</t>
  </si>
  <si>
    <t>Hall B7 | 526</t>
  </si>
  <si>
    <t>Papier Brinkmann GmbH</t>
  </si>
  <si>
    <t>Peaceful Delicious GmbH</t>
  </si>
  <si>
    <t>Hall B5 | 318</t>
  </si>
  <si>
    <t>Pese-Wein GmbH &amp; Co.KG</t>
  </si>
  <si>
    <t>Hall B1 Upper floor | 419</t>
  </si>
  <si>
    <t>Plastmet Spólka z ograniczona odpowiedzialnoscia spólka komandytowa</t>
  </si>
  <si>
    <t>Hall B6 | 322</t>
  </si>
  <si>
    <t>Prime Guest GmbH</t>
  </si>
  <si>
    <t>Hall B3 Upper floor | 203</t>
  </si>
  <si>
    <t>Privatmolkerei Naarmann GmbH</t>
  </si>
  <si>
    <t>Hall A1 | 406</t>
  </si>
  <si>
    <t>Privatquelle Gruber GmbH &amp; Co KG</t>
  </si>
  <si>
    <t>Hall A3 | 647</t>
  </si>
  <si>
    <t>proHeq GmbH Aussteller: HEPP</t>
  </si>
  <si>
    <t>Hall B1 Ground floor | 106</t>
  </si>
  <si>
    <t>proHeq GmbH Aussteller: WMF Professional</t>
  </si>
  <si>
    <t>Psicontrol NV</t>
  </si>
  <si>
    <t>Hall B6 | 404</t>
  </si>
  <si>
    <t>R&amp;D GmbH (Slate Lite)</t>
  </si>
  <si>
    <t>Hall B4 Upper floor | 115</t>
  </si>
  <si>
    <t>RANLOX GmbH</t>
  </si>
  <si>
    <t>Rapunzel Naturkost GmbH &amp; Co.KG</t>
  </si>
  <si>
    <t>Hall A3 | 744</t>
  </si>
  <si>
    <t>Raumluft24 Klimatechnik GmbH</t>
  </si>
  <si>
    <t>Hall B6 | 128</t>
  </si>
  <si>
    <t>rbNext Systems GmbH restablo.de</t>
  </si>
  <si>
    <t>Hall B3 Upper floor | 113</t>
  </si>
  <si>
    <t>RCW GERMANY GMBH</t>
  </si>
  <si>
    <t>RechnungsWächter GmbH</t>
  </si>
  <si>
    <t>Hall A3 | AI.6</t>
  </si>
  <si>
    <t>ReCirkel Global AB</t>
  </si>
  <si>
    <t>Hall B6 | 120</t>
  </si>
  <si>
    <t>Retap ApS</t>
  </si>
  <si>
    <t>Hall B5 | 205</t>
  </si>
  <si>
    <t>RHI Stretch Tents</t>
  </si>
  <si>
    <t>Hall B4 Upper floor | 101</t>
  </si>
  <si>
    <t>RIDEX Sp. z o.o. Sp.k.</t>
  </si>
  <si>
    <t>Hall B4 Ground floor | 309</t>
  </si>
  <si>
    <t>Robovox Distributions GmbH</t>
  </si>
  <si>
    <t>Hall A3 | 317</t>
  </si>
  <si>
    <t>RoomPriceGenie GmbH</t>
  </si>
  <si>
    <t>Rosenthal GmbH Hotel &amp; Restaurant Service</t>
  </si>
  <si>
    <t>Hall B2 Ground floor | 211</t>
  </si>
  <si>
    <t>ROUTIN SAS</t>
  </si>
  <si>
    <t>Hall B5 | 206</t>
  </si>
  <si>
    <t>Sabert Corporation Europe SA</t>
  </si>
  <si>
    <t>Hall B3 Upper floor | 311</t>
  </si>
  <si>
    <t>SALTRINO Screen-LED Doberstajn Sp. K.</t>
  </si>
  <si>
    <t>Hall B6 | 546</t>
  </si>
  <si>
    <t>Sanatherm Wellness-Geräte GmbH</t>
  </si>
  <si>
    <t>Hall B3 Ground floor | 107</t>
  </si>
  <si>
    <t>Sango Hospitality</t>
  </si>
  <si>
    <t>Hall B1 Ground floor | 304</t>
  </si>
  <si>
    <t>SanLucar Vertrieb Deutschland GmbH</t>
  </si>
  <si>
    <t>Hall A3 | 428</t>
  </si>
  <si>
    <t>Satelliet Hospitality Furniture</t>
  </si>
  <si>
    <t>Hall B4 Ground floor | 517</t>
  </si>
  <si>
    <t>Scandinavic Living GmbH &amp; Co.KG</t>
  </si>
  <si>
    <t>Hall B4 Upper floor | 409</t>
  </si>
  <si>
    <t>Scandistandard A/S Danpo A/S</t>
  </si>
  <si>
    <t>Hall A3 | 835</t>
  </si>
  <si>
    <t>Schmid´s Teig – Spezialitäten GmbH &amp; Co.KG</t>
  </si>
  <si>
    <t>Hall A3 | 328</t>
  </si>
  <si>
    <t>SCHNEEWEISS interior GmbH</t>
  </si>
  <si>
    <t>Hall B4 Ground floor | 411</t>
  </si>
  <si>
    <t>SELFA GE S.A.</t>
  </si>
  <si>
    <t>Hall B6 | 134</t>
  </si>
  <si>
    <t>Seltmann, Christian GmbH Porzellanfabriken</t>
  </si>
  <si>
    <t>Hall B2 Ground floor | 212</t>
  </si>
  <si>
    <t>Shanghai Baolutong Coffee Machinery Co., Ltd.</t>
  </si>
  <si>
    <t>Hall B7 | 226</t>
  </si>
  <si>
    <t>Shanghai Hi-Dolphin Robot Technology Co., Ltd.</t>
  </si>
  <si>
    <t>Hall B6 | 233</t>
  </si>
  <si>
    <t>Shenzhen BOTINKIT Co., Ltd.</t>
  </si>
  <si>
    <t>Hall B6 | 542</t>
  </si>
  <si>
    <t>Sika Footwear A/S</t>
  </si>
  <si>
    <t>Hall B7 | 504</t>
  </si>
  <si>
    <t>Simpra</t>
  </si>
  <si>
    <t>Hall A2 | 337</t>
  </si>
  <si>
    <t>Singer Sales Switzerland GmbH</t>
  </si>
  <si>
    <t>SiteMinder Germany GmbH</t>
  </si>
  <si>
    <t>Hall A2 | 112</t>
  </si>
  <si>
    <t>Smartness Helium srl</t>
  </si>
  <si>
    <t>Hall A3 | 107</t>
  </si>
  <si>
    <t>Smits Uien BV</t>
  </si>
  <si>
    <t>Hall A4 | 507</t>
  </si>
  <si>
    <t>SP Gastrotechnik e. K.</t>
  </si>
  <si>
    <t>Hall B1 Upper floor | 313</t>
  </si>
  <si>
    <t>Spirituversum</t>
  </si>
  <si>
    <t>Hall B5 | 611</t>
  </si>
  <si>
    <t>Sprehe Geflügel- und Tiefkühl- feinkost Handels GmbH &amp; Co. KG</t>
  </si>
  <si>
    <t>Hall A1 | 422</t>
  </si>
  <si>
    <t>StableTable Scandinavia AB</t>
  </si>
  <si>
    <t>Hall B4 Ground floor | 304</t>
  </si>
  <si>
    <t>STAHL | Gottlob Stahl Wäschereimaschinenbau GmbH</t>
  </si>
  <si>
    <t>Hall B7 | 434</t>
  </si>
  <si>
    <t>Stearinos Ltd.</t>
  </si>
  <si>
    <t>Hall B4 Ground floor | 511</t>
  </si>
  <si>
    <t>Stritzinger Import Export GmbH</t>
  </si>
  <si>
    <t>Hall A1 | 103</t>
  </si>
  <si>
    <t>Studio Avanti GmbH</t>
  </si>
  <si>
    <t>Hall B3 Upper floor | 315</t>
  </si>
  <si>
    <t>Supa GmbH</t>
  </si>
  <si>
    <t>Hall B4 Upper floor | 307</t>
  </si>
  <si>
    <t>SynComNet GmbH</t>
  </si>
  <si>
    <t>Hall A3 | 404</t>
  </si>
  <si>
    <t>Takeco GmbH</t>
  </si>
  <si>
    <t>TARBAL FOOD SL (CONFILETAS)</t>
  </si>
  <si>
    <t>Hall A3 | 846</t>
  </si>
  <si>
    <t>Tecnoinox Srl Socio Unico</t>
  </si>
  <si>
    <t>Hall B6 | 438</t>
  </si>
  <si>
    <t>Teigwarenfabrik Jeremias GmbH</t>
  </si>
  <si>
    <t>Hall A3 | 329</t>
  </si>
  <si>
    <t>Tentsetter GmbH</t>
  </si>
  <si>
    <t>Hall B4 Ground floor | 423</t>
  </si>
  <si>
    <t>TERCALUX Terrassendächer GmbH</t>
  </si>
  <si>
    <t>Hall B3 Ground floor | 104</t>
  </si>
  <si>
    <t>Testo Saveris GmbH</t>
  </si>
  <si>
    <t>Hall B6 | 228</t>
  </si>
  <si>
    <t>THATs KiMCHi GO Hallyu GmbH</t>
  </si>
  <si>
    <t>Hall B5 | 217</t>
  </si>
  <si>
    <t>The Branding Club GmbH</t>
  </si>
  <si>
    <t>Hall B3 Upper floor | 108</t>
  </si>
  <si>
    <t>The Cocktailmaker BG Innovationen Produktion GmbH</t>
  </si>
  <si>
    <t>Hall B5 | 806</t>
  </si>
  <si>
    <t>The Crushi b.v.</t>
  </si>
  <si>
    <t>Hall B5 | NCA.11</t>
  </si>
  <si>
    <t>The Jackfruit Company</t>
  </si>
  <si>
    <t>Hall B5 | NCA.2</t>
  </si>
  <si>
    <t>The Mediterranean Food Lab SAS</t>
  </si>
  <si>
    <t>Hall B5 | NCA.5</t>
  </si>
  <si>
    <t>Theodor Rietmann GmbH</t>
  </si>
  <si>
    <t>Hall A3 | 337</t>
  </si>
  <si>
    <t>Thermofonte AG</t>
  </si>
  <si>
    <t>Think:water Srl</t>
  </si>
  <si>
    <t>Hall B7 | 326</t>
  </si>
  <si>
    <t>Thomas Dörr GmbH &amp; Co. KG Küchensysteme</t>
  </si>
  <si>
    <t>Hall B6 | 416</t>
  </si>
  <si>
    <t>Thüringer Papierwarenfabrik C. Schröter GmbH &amp; Co. KG</t>
  </si>
  <si>
    <t>Hall B2 Upper floor | 126</t>
  </si>
  <si>
    <t>TMK Vaunukeskus oy</t>
  </si>
  <si>
    <t>Hall B6 | 240</t>
  </si>
  <si>
    <t>Tophoven GmbH Großschirme - Windschutz</t>
  </si>
  <si>
    <t>Hall B4 Ground floor | 314</t>
  </si>
  <si>
    <t>Traubenprinz Ruppert Müller GbR</t>
  </si>
  <si>
    <t>Hall B5 | 710</t>
  </si>
  <si>
    <t>Tress Lebensmittel GmbH &amp; Co. KG</t>
  </si>
  <si>
    <t>triangle GmbH</t>
  </si>
  <si>
    <t>Hall B7 | 519</t>
  </si>
  <si>
    <t>Trustdino GmbH</t>
  </si>
  <si>
    <t>Hall A3 | AI.2</t>
  </si>
  <si>
    <t>TS Styl3 eGbR Zapfox GmbH</t>
  </si>
  <si>
    <t>Hall A3 | 434</t>
  </si>
  <si>
    <t>Two Chefs Brewing B.V.</t>
  </si>
  <si>
    <t>Hall B5 | 816</t>
  </si>
  <si>
    <t>Ulrich Kwak Nachf. Inh. Christopher Taeger e.K.</t>
  </si>
  <si>
    <t>Hall B1 Upper floor | 312</t>
  </si>
  <si>
    <t>ULTRA POWER POLSKA SP. Z O.O.</t>
  </si>
  <si>
    <t>Hall B6 | 337</t>
  </si>
  <si>
    <t>update displays GmbH</t>
  </si>
  <si>
    <t>Hall B3 Ground floor | 211</t>
  </si>
  <si>
    <t>Van Well – Billiet GmbH</t>
  </si>
  <si>
    <t>Hall B2 Ground floor | 310</t>
  </si>
  <si>
    <t>Vasteras Industri AB</t>
  </si>
  <si>
    <t>Hall B6 | 547</t>
  </si>
  <si>
    <t>Veggie Meat GmbH</t>
  </si>
  <si>
    <t>Hall A4 | 504</t>
  </si>
  <si>
    <t>Viciunai Group VG Handel GmbH</t>
  </si>
  <si>
    <t>Hall A4 | 200</t>
  </si>
  <si>
    <t>Viva con Agua Wasser GmbH c/o Villa Viva</t>
  </si>
  <si>
    <t>Hall B5 | 110</t>
  </si>
  <si>
    <t>VOG Products Gen. Landw. Ges.</t>
  </si>
  <si>
    <t>Hall A3 | 438</t>
  </si>
  <si>
    <t>Volksbank eG - Die Gestalterbank</t>
  </si>
  <si>
    <t>Hall A3 | 103</t>
  </si>
  <si>
    <t>VOLLRATH PUJADAS, SAU</t>
  </si>
  <si>
    <t>Vorwerk Deutschland Stiftung &amp; Co. Stiftung &amp; Co. KG - Kobold</t>
  </si>
  <si>
    <t>Hall B7 | 117</t>
  </si>
  <si>
    <t>V Star Packaging Singapore Pte Ltd</t>
  </si>
  <si>
    <t>Hall B3 Upper floor | 118</t>
  </si>
  <si>
    <t>WEBER Verpackungen GmbH &amp; Co. KG Papierverarbeitungswerk</t>
  </si>
  <si>
    <t>Hall B2 Upper floor | 134</t>
  </si>
  <si>
    <t>WeWash GmbH</t>
  </si>
  <si>
    <t>Hall A3 | 208</t>
  </si>
  <si>
    <t>ZEEN Tech AG</t>
  </si>
  <si>
    <t>Hall B5 | NCA.13</t>
  </si>
  <si>
    <t>Zenchef B.V.</t>
  </si>
  <si>
    <t>Hall A3 | 314</t>
  </si>
  <si>
    <t>Zippsafe AG</t>
  </si>
  <si>
    <t>Hall B4 Upper floor | 118</t>
  </si>
  <si>
    <t>Ziropa ApS</t>
  </si>
  <si>
    <t>Hall B5 | NCA.4</t>
  </si>
  <si>
    <t>Zwiesel Fortessa AG</t>
  </si>
  <si>
    <t>Hall B1 Ground floor | 307</t>
  </si>
  <si>
    <t>ZWILLING J. A. Henckels Europa GmbH</t>
  </si>
  <si>
    <t>Hall B2 Ground floor | 131a, Hall B2 Ground floor | 131</t>
  </si>
  <si>
    <t>Hall B4 Upper floor | 313, Hall B7 | 314</t>
  </si>
  <si>
    <t>Hall B4 Upper floor | 112, Hall B7 | 512</t>
  </si>
  <si>
    <t>Hall A1 | 106</t>
  </si>
  <si>
    <t>Hall A1 | 518</t>
  </si>
  <si>
    <t>Hall A1 | 528</t>
  </si>
  <si>
    <t>Hall A3 | 601</t>
  </si>
  <si>
    <t>Hall A2 | 118</t>
  </si>
  <si>
    <t>Hall A2 | 119</t>
  </si>
  <si>
    <t>Hall A2 | 135</t>
  </si>
  <si>
    <t>Hall A2 | 204</t>
  </si>
  <si>
    <t>Hall A2 | 219</t>
  </si>
  <si>
    <t>Hall A2 | 321</t>
  </si>
  <si>
    <t>Hall A3 | 134</t>
  </si>
  <si>
    <t>Hall A3 | 333</t>
  </si>
  <si>
    <t>Hall A2 | 104</t>
  </si>
  <si>
    <t>Hall A3 | 500</t>
  </si>
  <si>
    <t>Hall A3 | 405</t>
  </si>
  <si>
    <t>Hall A3 | AI.5</t>
  </si>
  <si>
    <t>Hall A3 | 642</t>
  </si>
  <si>
    <t>Hall A3 | 516</t>
  </si>
  <si>
    <t>Hall A4 | 416</t>
  </si>
  <si>
    <t>Hall A3 | 443</t>
  </si>
  <si>
    <t>Hall B3 Upper floor | 217</t>
  </si>
  <si>
    <t>Hall B3 Upper floor | 201</t>
  </si>
  <si>
    <t>Hall B4 Ground floor | 320</t>
  </si>
  <si>
    <t>Hall B3 Ground floor | 207</t>
  </si>
  <si>
    <t>Hall B4 Ground floor | 527</t>
  </si>
  <si>
    <t>Hall B7 | 106</t>
  </si>
  <si>
    <t>Hall B7 | 515</t>
  </si>
  <si>
    <t>Hall A3 | 205</t>
  </si>
  <si>
    <t>Hall A3 | 804</t>
  </si>
  <si>
    <t>Hall A4 | 415</t>
  </si>
  <si>
    <t>Hall B1 Ground floor | 210</t>
  </si>
  <si>
    <t>Hall B2 Ground floor | 117</t>
  </si>
  <si>
    <t>Hall B7 | 315</t>
  </si>
  <si>
    <t>Hall A4 | 324</t>
  </si>
  <si>
    <t>Hall B5 | 229</t>
  </si>
  <si>
    <t>Hall B7 | 423</t>
  </si>
  <si>
    <t>Hall A1 | 119</t>
  </si>
  <si>
    <t>Hall A3 | 440</t>
  </si>
  <si>
    <t>Hall B5 | 218</t>
  </si>
  <si>
    <t>Hall B7 | 406</t>
  </si>
  <si>
    <t>Hall B7 | 530</t>
  </si>
  <si>
    <t>Hall A1 | 525</t>
  </si>
  <si>
    <t>Hall A3 | 322</t>
  </si>
  <si>
    <t>Hall A4 | 510</t>
  </si>
  <si>
    <t>Hall A4 | 508</t>
  </si>
  <si>
    <t>Hall B2 Upper floor | 142</t>
  </si>
  <si>
    <t>Hall B4 Ground floor | 505</t>
  </si>
  <si>
    <t>Hall B6 | 232</t>
  </si>
  <si>
    <t>Hall B6 | 512</t>
  </si>
  <si>
    <t>Hall A4 | 201</t>
  </si>
  <si>
    <t>Hall A1 | 815</t>
  </si>
  <si>
    <t>Hall B5 | 117</t>
  </si>
  <si>
    <t>Hall B4 Upper floor | 308</t>
  </si>
  <si>
    <t>Hall B6 | 541</t>
  </si>
  <si>
    <t>Hall A2 Outdoor area | 1</t>
  </si>
  <si>
    <t>Hall A1 | 201</t>
  </si>
  <si>
    <t>Hall A1 | 101</t>
  </si>
  <si>
    <t>Hall A1 | 107</t>
  </si>
  <si>
    <t>Hall A1 | 110</t>
  </si>
  <si>
    <t>Hall A1 | 112</t>
  </si>
  <si>
    <t>Hall A1 | 113</t>
  </si>
  <si>
    <t>Hall A1 | 114</t>
  </si>
  <si>
    <t>Hall A1 | 115</t>
  </si>
  <si>
    <t>Hall A1 | 118</t>
  </si>
  <si>
    <t>Hall A1 | 124</t>
  </si>
  <si>
    <t>Hall A1 | 125</t>
  </si>
  <si>
    <t>Hall A1 | 126</t>
  </si>
  <si>
    <t>Hall A1 | 202</t>
  </si>
  <si>
    <t>Hall A1 | 203</t>
  </si>
  <si>
    <t>Hall A1 | 206</t>
  </si>
  <si>
    <t>Hall A1 | 208</t>
  </si>
  <si>
    <t>Hall A1 | 212</t>
  </si>
  <si>
    <t>Hall A1 | 216</t>
  </si>
  <si>
    <t>Hall A1 | 217</t>
  </si>
  <si>
    <t>Hall A1 | 218</t>
  </si>
  <si>
    <t>Hall A1 | 221</t>
  </si>
  <si>
    <t>Hall A1 | 228</t>
  </si>
  <si>
    <t>Hall A1 | 234</t>
  </si>
  <si>
    <t>Hall A1 | 302</t>
  </si>
  <si>
    <t>Hall A1 | 304</t>
  </si>
  <si>
    <t>Hall A1 | 306</t>
  </si>
  <si>
    <t>Hall A1 | 308</t>
  </si>
  <si>
    <t>Hall A1 | 400</t>
  </si>
  <si>
    <t>Hall A1 | 402</t>
  </si>
  <si>
    <t>Hall A1 | 404</t>
  </si>
  <si>
    <t>Hall A1 | 408</t>
  </si>
  <si>
    <t>Hall A1 | 412</t>
  </si>
  <si>
    <t>Hall A1 | 416</t>
  </si>
  <si>
    <t>Hall A1 | 417</t>
  </si>
  <si>
    <t>Hall A1 | 418</t>
  </si>
  <si>
    <t>Hall A1 | 425</t>
  </si>
  <si>
    <t>Hall A1 | 426</t>
  </si>
  <si>
    <t>Hall A1 | 427</t>
  </si>
  <si>
    <t>Hall A4 | 403</t>
  </si>
  <si>
    <t>Hall A1 | 428</t>
  </si>
  <si>
    <t>Hall A1 | 432</t>
  </si>
  <si>
    <t>Hall A1 | 435</t>
  </si>
  <si>
    <t>Hall A1 | 503</t>
  </si>
  <si>
    <t>Hall A1 | 504</t>
  </si>
  <si>
    <t>Hall A1 | 506</t>
  </si>
  <si>
    <t>Hall A1 | 507</t>
  </si>
  <si>
    <t>Hall A1 | 508</t>
  </si>
  <si>
    <t>Hall A1 | 512</t>
  </si>
  <si>
    <t>Hall A1 | 514</t>
  </si>
  <si>
    <t>Hall A1 | 522</t>
  </si>
  <si>
    <t>Hall A1 | 524</t>
  </si>
  <si>
    <t>Hall A1 | 531</t>
  </si>
  <si>
    <t>Hall A1 | 532</t>
  </si>
  <si>
    <t>Hall A1 Outdoor area | 1</t>
  </si>
  <si>
    <t>Hall A2 | 114</t>
  </si>
  <si>
    <t>Hall A2 | 108</t>
  </si>
  <si>
    <t>Hall A2 | 111</t>
  </si>
  <si>
    <t>Hall A2 | 121</t>
  </si>
  <si>
    <t>Hall A2 | 126</t>
  </si>
  <si>
    <t>Hall A2 | 125</t>
  </si>
  <si>
    <t>Hall A2 | 129</t>
  </si>
  <si>
    <t>Hall A2 | 132</t>
  </si>
  <si>
    <t>Hall A2 | 133</t>
  </si>
  <si>
    <t>Hall A3 | 201</t>
  </si>
  <si>
    <t>Hall A2 | 206</t>
  </si>
  <si>
    <t>Hall A2 | 210</t>
  </si>
  <si>
    <t>Hall A2 | 216</t>
  </si>
  <si>
    <t>Hall A2 | 221</t>
  </si>
  <si>
    <t>Hall A2 | 225</t>
  </si>
  <si>
    <t>Hall A2 | 229</t>
  </si>
  <si>
    <t>Hall A2 | 333</t>
  </si>
  <si>
    <t>Hall A2 | 233</t>
  </si>
  <si>
    <t>Hall A2 | 300</t>
  </si>
  <si>
    <t>Hall A2 | 301</t>
  </si>
  <si>
    <t>Hall A2 | 304</t>
  </si>
  <si>
    <t>Hall A2 | 303</t>
  </si>
  <si>
    <t>Hall A2 | 307</t>
  </si>
  <si>
    <t>Hall A2 | 308</t>
  </si>
  <si>
    <t>Hall A2 | 315</t>
  </si>
  <si>
    <t>Hall A2 | 319</t>
  </si>
  <si>
    <t>Hall A2 | 338</t>
  </si>
  <si>
    <t>Hall A3 | 200</t>
  </si>
  <si>
    <t>Hall A3 | 120</t>
  </si>
  <si>
    <t>Hall A3 | 121</t>
  </si>
  <si>
    <t>Hall A4 | 121</t>
  </si>
  <si>
    <t>Hall A3 | 334</t>
  </si>
  <si>
    <t>Hall A3 | 142</t>
  </si>
  <si>
    <t>Hall A2 | 110</t>
  </si>
  <si>
    <t>Hall A3 | 204</t>
  </si>
  <si>
    <t>Hall A3 | 511</t>
  </si>
  <si>
    <t>Hall A3 | 306</t>
  </si>
  <si>
    <t>Hall A3 | 407</t>
  </si>
  <si>
    <t>Hall A3 | 726</t>
  </si>
  <si>
    <t>Hall A3 | 220</t>
  </si>
  <si>
    <t>Hall A3 | 300</t>
  </si>
  <si>
    <t>Hall A3 | 301</t>
  </si>
  <si>
    <t>Hall A3 | 304</t>
  </si>
  <si>
    <t>Hall A2 | 211</t>
  </si>
  <si>
    <t>Hall A3 | 310</t>
  </si>
  <si>
    <t>Hall A3 | 323</t>
  </si>
  <si>
    <t>Hall A1 | 527</t>
  </si>
  <si>
    <t>Hall A3 | 138</t>
  </si>
  <si>
    <t>Hall B5 | 100</t>
  </si>
  <si>
    <t>Hall A3 | 400</t>
  </si>
  <si>
    <t>Hall A3 | 312</t>
  </si>
  <si>
    <t>Hall A3 | 414</t>
  </si>
  <si>
    <t>Hall A3 | 416</t>
  </si>
  <si>
    <t>Hall A3 | 311</t>
  </si>
  <si>
    <t>Hall A3 | 421</t>
  </si>
  <si>
    <t>Hall A3 | 422</t>
  </si>
  <si>
    <t>Hall A3 | 425</t>
  </si>
  <si>
    <t>Hall A3 | 430</t>
  </si>
  <si>
    <t>Hall A3 | 431</t>
  </si>
  <si>
    <t>Hall A3 | 437</t>
  </si>
  <si>
    <t>Hall B1 Upper floor | 409</t>
  </si>
  <si>
    <t>Hall A4 | 500</t>
  </si>
  <si>
    <t>Hall A3 | 125</t>
  </si>
  <si>
    <t>Hall A3 | 444</t>
  </si>
  <si>
    <t>Hall A3 | 504</t>
  </si>
  <si>
    <t>Hall A3 | 515</t>
  </si>
  <si>
    <t>Hall A3 | 129</t>
  </si>
  <si>
    <t>Hall A3 | 604</t>
  </si>
  <si>
    <t>Hall A3 | 514</t>
  </si>
  <si>
    <t>Hall A3 | 607</t>
  </si>
  <si>
    <t>Hall A3 | 615</t>
  </si>
  <si>
    <t>Hall A3 | 701</t>
  </si>
  <si>
    <t>Hall A3 | 633</t>
  </si>
  <si>
    <t>Hall A3 | 343</t>
  </si>
  <si>
    <t>Hall A3 | AI.4</t>
  </si>
  <si>
    <t>Hall A3 | 702</t>
  </si>
  <si>
    <t>Hall A3 | 704</t>
  </si>
  <si>
    <t>Hall A3 | 711</t>
  </si>
  <si>
    <t>Hall A3 | 806</t>
  </si>
  <si>
    <t>Hall A3 | 616</t>
  </si>
  <si>
    <t>Hall A3 | 625</t>
  </si>
  <si>
    <t>Hall A2 Outdoor area | 2</t>
  </si>
  <si>
    <t>Hall A4 | 101</t>
  </si>
  <si>
    <t>Hall A4 | 105</t>
  </si>
  <si>
    <t>Hall A4 | 208</t>
  </si>
  <si>
    <t>Hall A4 | 317</t>
  </si>
  <si>
    <t>Hall A4 | 112</t>
  </si>
  <si>
    <t>Hall A4 | 104</t>
  </si>
  <si>
    <t>Hall A4 | 116</t>
  </si>
  <si>
    <t>Hall A4 | 220</t>
  </si>
  <si>
    <t>Hall A4 | 315</t>
  </si>
  <si>
    <t>Hall A4 | 207</t>
  </si>
  <si>
    <t>Hall A4 | 211</t>
  </si>
  <si>
    <t>Hall A4 | 214</t>
  </si>
  <si>
    <t>Hall A4 | 215</t>
  </si>
  <si>
    <t>Hall A4 | 425</t>
  </si>
  <si>
    <t>Hall A4 | 219</t>
  </si>
  <si>
    <t>Hall A4 | 405</t>
  </si>
  <si>
    <t>Hall A4 | 224</t>
  </si>
  <si>
    <t>Hall A1 | 226</t>
  </si>
  <si>
    <t>Hall A4 | 400</t>
  </si>
  <si>
    <t>Hall A4 | 401</t>
  </si>
  <si>
    <t>Hall A4 | 404</t>
  </si>
  <si>
    <t>Hall A4 | 406</t>
  </si>
  <si>
    <t>Hall A4 | 407</t>
  </si>
  <si>
    <t>Hall A4 | 411</t>
  </si>
  <si>
    <t>Hall A4 | 421</t>
  </si>
  <si>
    <t>Hall A4 | 515</t>
  </si>
  <si>
    <t>Hall A4 | 424</t>
  </si>
  <si>
    <t>Hall A4 | 426</t>
  </si>
  <si>
    <t>Hall A1 | 312</t>
  </si>
  <si>
    <t>Hall A4 | 412</t>
  </si>
  <si>
    <t>Hall A4 | 501</t>
  </si>
  <si>
    <t>Hall A4 | 506</t>
  </si>
  <si>
    <t>Hall A4 | 511</t>
  </si>
  <si>
    <t>Hall A4 | 514</t>
  </si>
  <si>
    <t>Hall A4 | 513</t>
  </si>
  <si>
    <t>Hall A4 | 110</t>
  </si>
  <si>
    <t>Hall A4 | 122</t>
  </si>
  <si>
    <t>Hall A4 | 523</t>
  </si>
  <si>
    <t>Hall B6 | 530</t>
  </si>
  <si>
    <t>Hall B1 Ground floor | 207</t>
  </si>
  <si>
    <t>Hall B1 Ground floor | 206</t>
  </si>
  <si>
    <t>Hall B2 Ground floor | 206</t>
  </si>
  <si>
    <t>Hall B1 Ground floor | 103</t>
  </si>
  <si>
    <t>Hall B1 Ground floor | 211</t>
  </si>
  <si>
    <t>Hall B1 Ground floor | 403</t>
  </si>
  <si>
    <t>Hall B1 Ground floor | 303</t>
  </si>
  <si>
    <t>Hall B1 Upper floor | 205</t>
  </si>
  <si>
    <t>Hall A4 | 206</t>
  </si>
  <si>
    <t>Hall B1 Upper floor | 207</t>
  </si>
  <si>
    <t>Hall B1 Upper floor | 315</t>
  </si>
  <si>
    <t>Hall B1 Upper floor | 307</t>
  </si>
  <si>
    <t>Hall B1 Upper floor | 310</t>
  </si>
  <si>
    <t>Hall B1 Upper floor | 311</t>
  </si>
  <si>
    <t>Hall B1 Upper floor | 317</t>
  </si>
  <si>
    <t>Hall B1 Upper floor | 319</t>
  </si>
  <si>
    <t>Hall B1 Upper floor | 318</t>
  </si>
  <si>
    <t>Hall B1 Upper floor | 407</t>
  </si>
  <si>
    <t>Hall B1 Upper floor | 415</t>
  </si>
  <si>
    <t>Hall B1 Upper floor | 411</t>
  </si>
  <si>
    <t>Hall B2 Ground floor | 109</t>
  </si>
  <si>
    <t>Hall B4 Ground floor | 106</t>
  </si>
  <si>
    <t>Hall B2 Ground floor | 124</t>
  </si>
  <si>
    <t>Hall B2 Ground floor | 127</t>
  </si>
  <si>
    <t>Hall B2 Ground floor | 115</t>
  </si>
  <si>
    <t>Hall B2 Ground floor | 207</t>
  </si>
  <si>
    <t>Hall B2 Ground floor | 201</t>
  </si>
  <si>
    <t>Hall B2 Ground floor | 205</t>
  </si>
  <si>
    <t>Hall B2 Ground floor | 215</t>
  </si>
  <si>
    <t>Hall B4 Ground floor | 312</t>
  </si>
  <si>
    <t>Hall B2 Ground floor | 217</t>
  </si>
  <si>
    <t>Hall B2 Ground floor | 108</t>
  </si>
  <si>
    <t>Hall B2 Ground floor | 225</t>
  </si>
  <si>
    <t>Hall B2 Ground floor | 230</t>
  </si>
  <si>
    <t>Hall B1 Ground floor | 201</t>
  </si>
  <si>
    <t>Hall B2 Ground floor | 309</t>
  </si>
  <si>
    <t>Hall B2 Ground floor | 318</t>
  </si>
  <si>
    <t>Hall B2 Ground floor | 328</t>
  </si>
  <si>
    <t>Hall B2 Upper floor | 101</t>
  </si>
  <si>
    <t>Hall B2 Upper floor | 102</t>
  </si>
  <si>
    <t>Hall B2 Upper floor | 103</t>
  </si>
  <si>
    <t>Hall B2 Upper floor | 112</t>
  </si>
  <si>
    <t>Hall B2 Upper floor | 109</t>
  </si>
  <si>
    <t>Hall B2 Upper floor | 116</t>
  </si>
  <si>
    <t>Hall B2 Upper floor | 135</t>
  </si>
  <si>
    <t>Hall B2 Upper floor | 147</t>
  </si>
  <si>
    <t>Hall B2 Upper floor | 117</t>
  </si>
  <si>
    <t>Hall B2 Upper floor | 125</t>
  </si>
  <si>
    <t>Hall B2 Upper floor | 124</t>
  </si>
  <si>
    <t>Hall B2 Upper floor | 146</t>
  </si>
  <si>
    <t>Hall B3 Ground floor | 101</t>
  </si>
  <si>
    <t>Hall B3 Ground floor | 109</t>
  </si>
  <si>
    <t>Hall B3 Ground floor | 103</t>
  </si>
  <si>
    <t>Hall B3 Ground floor | 206</t>
  </si>
  <si>
    <t>Hall B3 Ground floor | 204</t>
  </si>
  <si>
    <t>Hall B4 Ground floor | 308</t>
  </si>
  <si>
    <t>Hall B3 Ground floor | 108</t>
  </si>
  <si>
    <t>Hall B3 Ground floor | 111</t>
  </si>
  <si>
    <t>Hall B3 Ground floor | 213</t>
  </si>
  <si>
    <t>Hall B3 Ground floor | 210</t>
  </si>
  <si>
    <t>Hall B3 Ground floor | 112</t>
  </si>
  <si>
    <t>Hall B3 Upper floor | 206</t>
  </si>
  <si>
    <t>Hall B3 Upper floor | 114</t>
  </si>
  <si>
    <t>Hall B3 Upper floor | 202</t>
  </si>
  <si>
    <t>Hall B5 | 215</t>
  </si>
  <si>
    <t>Hall B3 Upper floor | 115</t>
  </si>
  <si>
    <t>Hall B3 Upper floor | 218</t>
  </si>
  <si>
    <t>Hall B5 | 127</t>
  </si>
  <si>
    <t>Hall B5 | 222</t>
  </si>
  <si>
    <t>Hall B4 Ground floor | 112</t>
  </si>
  <si>
    <t>Hall B4 Ground floor | 127</t>
  </si>
  <si>
    <t>Hall B4 Ground floor | 318</t>
  </si>
  <si>
    <t>Hall B4 Ground floor | 311</t>
  </si>
  <si>
    <t>Hall B4 Ground floor | 313</t>
  </si>
  <si>
    <t>Hall B7 | 532</t>
  </si>
  <si>
    <t>Hall B4 Ground floor | 415</t>
  </si>
  <si>
    <t>Hall B4 Ground floor | 323</t>
  </si>
  <si>
    <t>Hall B4 Ground floor | 328</t>
  </si>
  <si>
    <t>Hall B4 Ground floor | 405</t>
  </si>
  <si>
    <t>Hall B4 Ground floor | 406</t>
  </si>
  <si>
    <t>Hall B4 Ground floor | 407</t>
  </si>
  <si>
    <t>Hall B4 Ground floor | 412</t>
  </si>
  <si>
    <t>Hall B4 Upper floor | 105</t>
  </si>
  <si>
    <t>Hall B4 Ground floor | 420</t>
  </si>
  <si>
    <t>Hall B4 Ground floor | 324</t>
  </si>
  <si>
    <t>Hall B4 Ground floor | 424</t>
  </si>
  <si>
    <t>Hall B4 Ground floor | 322</t>
  </si>
  <si>
    <t>Hall B2 Ground floor | 126</t>
  </si>
  <si>
    <t>Hall B4 Upper floor | 415</t>
  </si>
  <si>
    <t>Hall B5 | 316</t>
  </si>
  <si>
    <t>Hall B5 | NCA.12</t>
  </si>
  <si>
    <t>Hall B5 | 800</t>
  </si>
  <si>
    <t>Hall B4 Upper floor | 301</t>
  </si>
  <si>
    <t>Hall B5 | 811</t>
  </si>
  <si>
    <t>Hall B5 | 509</t>
  </si>
  <si>
    <t>Hall B5 | 616</t>
  </si>
  <si>
    <t>Hall B5 | 716</t>
  </si>
  <si>
    <t>Hall B5 | 304</t>
  </si>
  <si>
    <t>Hall B5 | 401</t>
  </si>
  <si>
    <t>Hall B5 | 323</t>
  </si>
  <si>
    <t>Hall B5 | 502</t>
  </si>
  <si>
    <t>Hall B5 | 605</t>
  </si>
  <si>
    <t>Hall B5 | 615</t>
  </si>
  <si>
    <t>Hall B5 | 226</t>
  </si>
  <si>
    <t>Hall B5 | NCA.9</t>
  </si>
  <si>
    <t>Hall B5 | 617</t>
  </si>
  <si>
    <t>Hall B5 | 515</t>
  </si>
  <si>
    <t>Hall B4 Upper floor | 325</t>
  </si>
  <si>
    <t>Hall B5 | 623</t>
  </si>
  <si>
    <t>Hall B5 | 600</t>
  </si>
  <si>
    <t>Hall B5 | 612</t>
  </si>
  <si>
    <t>Hall B5 | 400</t>
  </si>
  <si>
    <t>Hall B5 | 507</t>
  </si>
  <si>
    <t>Hall B5 | 517</t>
  </si>
  <si>
    <t>Hall B5 | 715</t>
  </si>
  <si>
    <t>Hall B5 | 810</t>
  </si>
  <si>
    <t>Hall B5 | 700</t>
  </si>
  <si>
    <t>Hall B5 | 606</t>
  </si>
  <si>
    <t>Hall B5 | 809</t>
  </si>
  <si>
    <t>Hall B5 | 314</t>
  </si>
  <si>
    <t>Hall B5 | 500</t>
  </si>
  <si>
    <t>Hall B5 | 711</t>
  </si>
  <si>
    <t>Hall B6 | 113</t>
  </si>
  <si>
    <t>Hall A3 | 100</t>
  </si>
  <si>
    <t>Hall B6 | 117</t>
  </si>
  <si>
    <t>Hall B6 | 313</t>
  </si>
  <si>
    <t>Hall B6 | 125</t>
  </si>
  <si>
    <t>Hall B6 | 436</t>
  </si>
  <si>
    <t>Hall B7 | 110</t>
  </si>
  <si>
    <t>Hall B6 | 513</t>
  </si>
  <si>
    <t>Hall B6 | 212</t>
  </si>
  <si>
    <t>Hall B6 | 216</t>
  </si>
  <si>
    <t>Hall B6 | 407</t>
  </si>
  <si>
    <t>Hall B6 | 219</t>
  </si>
  <si>
    <t>Hall B6 | 220</t>
  </si>
  <si>
    <t>Hall B6 | 221</t>
  </si>
  <si>
    <t>Hall B6 | 224</t>
  </si>
  <si>
    <t>Hall B7 | 309</t>
  </si>
  <si>
    <t>Hall B6 | 231</t>
  </si>
  <si>
    <t>Hall B6 | 121</t>
  </si>
  <si>
    <t>Hall B6 | 230</t>
  </si>
  <si>
    <t>Hall B6 | 336</t>
  </si>
  <si>
    <t>Hall A3 | 135</t>
  </si>
  <si>
    <t>Hall B6 | 305</t>
  </si>
  <si>
    <t>Hall B6 | 308</t>
  </si>
  <si>
    <t>Hall B6 | 309</t>
  </si>
  <si>
    <t>Hall B6 | 310</t>
  </si>
  <si>
    <t>Hall B6 | 312</t>
  </si>
  <si>
    <t>Hall B6 | 316</t>
  </si>
  <si>
    <t>Hall B6 | 318</t>
  </si>
  <si>
    <t>Hall B6 | 320</t>
  </si>
  <si>
    <t>Hall B6 | 324</t>
  </si>
  <si>
    <t>Hall B6 | 332</t>
  </si>
  <si>
    <t>Hall B6 | 333</t>
  </si>
  <si>
    <t>Hall B6 | 334</t>
  </si>
  <si>
    <t>Hall B6 | 402</t>
  </si>
  <si>
    <t>Hall B6 | 406</t>
  </si>
  <si>
    <t>Hall B6 | 411</t>
  </si>
  <si>
    <t>Hall B6 | 414</t>
  </si>
  <si>
    <t>Hall B6 | 419</t>
  </si>
  <si>
    <t>Hall B6 | 420</t>
  </si>
  <si>
    <t>Hall B6 | 423</t>
  </si>
  <si>
    <t>Hall B6 | 529</t>
  </si>
  <si>
    <t>Hall B6 | 432</t>
  </si>
  <si>
    <t>Hall B6 | 433</t>
  </si>
  <si>
    <t>Hall B6 | 434</t>
  </si>
  <si>
    <t>Hall B1 Upper floor | 201</t>
  </si>
  <si>
    <t>Hall B6 | 428</t>
  </si>
  <si>
    <t>Hall B6 | 440</t>
  </si>
  <si>
    <t>Hall B6 | 235</t>
  </si>
  <si>
    <t>Hall B6 | 502</t>
  </si>
  <si>
    <t>Hall B6 | 506</t>
  </si>
  <si>
    <t>Hall B6 | 511</t>
  </si>
  <si>
    <t>Hall B6 | 509</t>
  </si>
  <si>
    <t>Hall B6 | 515</t>
  </si>
  <si>
    <t>Hall B6 | 517</t>
  </si>
  <si>
    <t>Hall B6 | 519</t>
  </si>
  <si>
    <t>Hall B6 | 520</t>
  </si>
  <si>
    <t>Hall B6 | 516</t>
  </si>
  <si>
    <t>Hall B6 | 527</t>
  </si>
  <si>
    <t>Hall B6 | 533</t>
  </si>
  <si>
    <t>Hall B6 | 222</t>
  </si>
  <si>
    <t>Hall B4 Upper floor | 102</t>
  </si>
  <si>
    <t>Hall B6 | 429</t>
  </si>
  <si>
    <t>Hall B6 | 342</t>
  </si>
  <si>
    <t>Hall B7 | 102</t>
  </si>
  <si>
    <t>Hall B7 | 107</t>
  </si>
  <si>
    <t>Hall B7 | 112</t>
  </si>
  <si>
    <t>Hall B7 | 113</t>
  </si>
  <si>
    <t>Hall B7 | 114</t>
  </si>
  <si>
    <t>Hall B7 | 115</t>
  </si>
  <si>
    <t>Hall B7 | 215</t>
  </si>
  <si>
    <t>Hall B6 | 131</t>
  </si>
  <si>
    <t>Hall B7 | 203</t>
  </si>
  <si>
    <t>Hall B7 | 205</t>
  </si>
  <si>
    <t>Hall B7 | 206</t>
  </si>
  <si>
    <t>Hall B7 | 208</t>
  </si>
  <si>
    <t>Hall B7 | 211</t>
  </si>
  <si>
    <t>Hall B7 | 212</t>
  </si>
  <si>
    <t>Hall B7 | 213</t>
  </si>
  <si>
    <t>Hall B7 | 216</t>
  </si>
  <si>
    <t>Hall B7 | 218</t>
  </si>
  <si>
    <t>Hall B7 | 307</t>
  </si>
  <si>
    <t>Hall B7 | 308</t>
  </si>
  <si>
    <t>Hall B7 | 312</t>
  </si>
  <si>
    <t>Hall B6 | 317</t>
  </si>
  <si>
    <t>Hall B7 | 317</t>
  </si>
  <si>
    <t>Hall B6 | 137</t>
  </si>
  <si>
    <t>Hall B7 | 321</t>
  </si>
  <si>
    <t>Hall B7 | 322</t>
  </si>
  <si>
    <t>Hall B7 | 330</t>
  </si>
  <si>
    <t>Hall B7 | 303</t>
  </si>
  <si>
    <t>Hall B7 | 324</t>
  </si>
  <si>
    <t>Hall B7 | 508</t>
  </si>
  <si>
    <t>Hall B7 | 412</t>
  </si>
  <si>
    <t>Hall B7 | 413</t>
  </si>
  <si>
    <t>Hall B7 | 414</t>
  </si>
  <si>
    <t>Hall B6 | 123</t>
  </si>
  <si>
    <t>Hall B7 | 426</t>
  </si>
  <si>
    <t>Hall B7 | 431</t>
  </si>
  <si>
    <t>Hall B7 | 432</t>
  </si>
  <si>
    <t>Hall B7 | 433</t>
  </si>
  <si>
    <t>Hall B7 | 501</t>
  </si>
  <si>
    <t>Hall B7 | 506</t>
  </si>
  <si>
    <t>Hall B7 | 521</t>
  </si>
  <si>
    <t>Hall B7 | 527</t>
  </si>
  <si>
    <t>Hall B7 | 534</t>
  </si>
  <si>
    <t>Hall B7 | 328</t>
  </si>
  <si>
    <t>Hall A3 | 123</t>
  </si>
  <si>
    <t>Hall A2 | 107</t>
  </si>
  <si>
    <t>Hall A4 | 123</t>
  </si>
  <si>
    <t>Hall B6 | 507</t>
  </si>
  <si>
    <t>Hall A4 | 408</t>
  </si>
  <si>
    <t>Hall A1 | 222</t>
  </si>
  <si>
    <t>Hall A2 | 128</t>
  </si>
  <si>
    <t>Hall A3 | 221</t>
  </si>
  <si>
    <t>Hall A4 | 107</t>
  </si>
  <si>
    <t>Hall A4 | 521</t>
  </si>
  <si>
    <t>Hall B1 Ground floor | 104</t>
  </si>
  <si>
    <t>Hall B6 | 335</t>
  </si>
  <si>
    <t>Hall B6 | 505</t>
  </si>
  <si>
    <t>Hall B6 | 307</t>
  </si>
  <si>
    <t>Hall B6 | 314</t>
  </si>
  <si>
    <t>Hall B7 | 410</t>
  </si>
  <si>
    <t>Hall B7 | 421</t>
  </si>
  <si>
    <t>Hall B1 Ground floor | 313</t>
  </si>
  <si>
    <t>Hall A1 | 109</t>
  </si>
  <si>
    <t>Hall A4 | 517</t>
  </si>
  <si>
    <t>Hall A1 | 207</t>
  </si>
  <si>
    <t>Hall A1 | 411</t>
  </si>
  <si>
    <t>Hall A1 | 429</t>
  </si>
  <si>
    <t>Hall A1 | 436</t>
  </si>
  <si>
    <t>Hall A1 | 505</t>
  </si>
  <si>
    <t>Hall A3 | 110</t>
  </si>
  <si>
    <t>Hall A4 | 522</t>
  </si>
  <si>
    <t>Hall B2 Upper floor | 127</t>
  </si>
  <si>
    <t>Hall B3 Upper floor | 308</t>
  </si>
  <si>
    <t>Hall A3 | 830</t>
  </si>
  <si>
    <t>Hall B4 Ground floor | 421</t>
  </si>
  <si>
    <t>Hall B6 | 437</t>
  </si>
  <si>
    <t>Hall B3 Upper floor | 307</t>
  </si>
  <si>
    <t>Hall B2 Ground floor | 313</t>
  </si>
  <si>
    <t>Hall B3 Ground floor | 202</t>
  </si>
  <si>
    <t>Hall B4 Upper floor | 113</t>
  </si>
  <si>
    <t>Hall B6 | 234</t>
  </si>
  <si>
    <t>Hall B6 | 223</t>
  </si>
  <si>
    <t>Hall B6 | 409</t>
  </si>
  <si>
    <t>Hall B6 | 545</t>
  </si>
  <si>
    <t>Hall A3 | 217</t>
  </si>
  <si>
    <t>Hall A2 | 331</t>
  </si>
  <si>
    <t>Hall B7 | 219</t>
  </si>
  <si>
    <t>Hall B7 | 416</t>
  </si>
  <si>
    <t>Hall B1 Ground floor | 101</t>
  </si>
  <si>
    <t>Hall B6 | 514</t>
  </si>
  <si>
    <t>Hall B2 Ground floor | 218</t>
  </si>
  <si>
    <t>Hall B7 | 116</t>
  </si>
  <si>
    <t>status</t>
  </si>
  <si>
    <t>https://www.althaustea.de</t>
  </si>
  <si>
    <t>Konsul-Smidt-Straße 8H  28217 Bremen  Germany</t>
  </si>
  <si>
    <t>Bremen</t>
  </si>
  <si>
    <t>https://www.imidios.com</t>
  </si>
  <si>
    <t>Am Kessenberg 8  49401 Damme  Germany</t>
  </si>
  <si>
    <t>Damme</t>
  </si>
  <si>
    <t>info@jpsgroup.de</t>
  </si>
  <si>
    <t>https://www.deinetuete.de</t>
  </si>
  <si>
    <t>Barckhausstraße 1  60325 Frankfurt am Main  Germany</t>
  </si>
  <si>
    <t>Frankfurt</t>
  </si>
  <si>
    <t>info@deinetuete.de</t>
  </si>
  <si>
    <t>Not Having</t>
  </si>
  <si>
    <t>https://www.theaccessgroup.com</t>
  </si>
  <si>
    <t>Lindwurmstraße 25  80337 München  Germany  49</t>
  </si>
  <si>
    <t>München</t>
  </si>
  <si>
    <t>beratung@guestline.com</t>
  </si>
  <si>
    <t>https://www.achtundacht.com</t>
  </si>
  <si>
    <t>Lüttringhauser Straße 161  42899 Remscheid  Germany</t>
  </si>
  <si>
    <t>Remscheid</t>
  </si>
  <si>
    <t>sales@achtundacht.de</t>
  </si>
  <si>
    <t>https://www.agromexx.de</t>
  </si>
  <si>
    <t>Salzuflener Straße 13  32602 Vlotho  Germany</t>
  </si>
  <si>
    <t>Vlotho</t>
  </si>
  <si>
    <t>r.antonuccio@agromexx.de</t>
  </si>
  <si>
    <t>https://www.handtmann.de</t>
  </si>
  <si>
    <t>Hubertus-Liebrecht-Straße 10-12  88400 Biberach an der Riß  Germany</t>
  </si>
  <si>
    <t>Biberach</t>
  </si>
  <si>
    <t>www.mustbuy.eu</t>
  </si>
  <si>
    <t>Oberstraße 134  20149 Hamburg  Germany</t>
  </si>
  <si>
    <t>he.salamon@mustbuy.eu</t>
  </si>
  <si>
    <t>https://buersten.de</t>
  </si>
  <si>
    <t>Am Kirchdorfer Moor 12  26605 Aurich  Germany</t>
  </si>
  <si>
    <t>Aurich</t>
  </si>
  <si>
    <t>ma@buersten.de</t>
  </si>
  <si>
    <t>https://www.apaleo.com</t>
  </si>
  <si>
    <t>Sandstraße 3  80335 München  Germany</t>
  </si>
  <si>
    <t>petra.hancz@apaleo.com</t>
  </si>
  <si>
    <t>https://www.apetit.fi</t>
  </si>
  <si>
    <t>Sörnäistenkatu 1  00510 Helsinki  Finland</t>
  </si>
  <si>
    <t>Helsinki</t>
  </si>
  <si>
    <t>johanna.heikkinen@apetit.fi</t>
  </si>
  <si>
    <t>https://www.apres-allstars.com</t>
  </si>
  <si>
    <t>Buchecker Weg 41  83313 Siegsdorf  Germany</t>
  </si>
  <si>
    <t>Siegsdorf</t>
  </si>
  <si>
    <t>vertrieb@apres-allstars.com</t>
  </si>
  <si>
    <t>https://www.coffeeformat.pl</t>
  </si>
  <si>
    <t>Piekary 371  32-060 Piekary  Poland</t>
  </si>
  <si>
    <t>Piekary</t>
  </si>
  <si>
    <t>pawel.ruge@aquasolution.pl</t>
  </si>
  <si>
    <t>https://www.vapestuff-b2b.de</t>
  </si>
  <si>
    <t>Düsseldorfer Straße 186  41460 Neuss  Germany</t>
  </si>
  <si>
    <t>Neuss</t>
  </si>
  <si>
    <t>info@vapestuff-b2b.de</t>
  </si>
  <si>
    <t>https://www.arcos.com</t>
  </si>
  <si>
    <t>Avda. Gregorio Arcos 38  1031 Albacete  Spain</t>
  </si>
  <si>
    <t>Albacete</t>
  </si>
  <si>
    <t>rgpd@arcos.com</t>
  </si>
  <si>
    <t>www.arianeporcelain.com</t>
  </si>
  <si>
    <t>Galteshwar Road  383 205 Prantij  India</t>
  </si>
  <si>
    <t>Prantij</t>
  </si>
  <si>
    <t>India</t>
  </si>
  <si>
    <t>glennewart@arianeporcelain.com</t>
  </si>
  <si>
    <t>https://www.lisaschips.de</t>
  </si>
  <si>
    <t>Geiselharz 23  88279 Amtzell  Germany</t>
  </si>
  <si>
    <t>Amtzell</t>
  </si>
  <si>
    <t>info@aromasnacks.com</t>
  </si>
  <si>
    <t>https://www.mucki-protein.com</t>
  </si>
  <si>
    <t>Wiedner Gürtel 28/14  1040 Wien  Austria</t>
  </si>
  <si>
    <t>Wien</t>
  </si>
  <si>
    <t>nadine@mucki-protein.com</t>
  </si>
  <si>
    <t>www.atlashandel.nl</t>
  </si>
  <si>
    <t>CHRSYANTENSTRAAT 39  1214 BL HILVERSUM  Netherlands</t>
  </si>
  <si>
    <t>HILVERSUM</t>
  </si>
  <si>
    <t>ulasaltug@atlashandel.nl</t>
  </si>
  <si>
    <t>https://www.wiesheu.de</t>
  </si>
  <si>
    <t>Schleifwiesenstraße 27  71723 Großbottwar  Germany</t>
  </si>
  <si>
    <t>Großbottwar</t>
  </si>
  <si>
    <t>marketing@wiesheu.de</t>
  </si>
  <si>
    <t>https://www.atsauce.fi</t>
  </si>
  <si>
    <t>Rauvolantie 64  20760 Piispanristi  Finland</t>
  </si>
  <si>
    <t>Piispanristi</t>
  </si>
  <si>
    <t>juuso@atsauce.fi</t>
  </si>
  <si>
    <t>https://www.bradleys-tea.co.uk/</t>
  </si>
  <si>
    <t>Avelingen West 50  4202 MV Gorinchem  Netherlands</t>
  </si>
  <si>
    <t>Gorinchem</t>
  </si>
  <si>
    <t>iris@masters-in-tea.com</t>
  </si>
  <si>
    <t>https://www.barebells.de</t>
  </si>
  <si>
    <t>Mittelweg 9  20148 Hamburg  Germany</t>
  </si>
  <si>
    <t>info@barebells.de</t>
  </si>
  <si>
    <t>https://www.bastra.de</t>
  </si>
  <si>
    <t>Kleinbahnstraße 12-16  59759 Arnsberg  Germany</t>
  </si>
  <si>
    <t>Arnsberg</t>
  </si>
  <si>
    <t>info@bastra.de</t>
  </si>
  <si>
    <t>https://www.batstar.de</t>
  </si>
  <si>
    <t>Ungerather Straße 87  41366 Schwalmtal  Germany</t>
  </si>
  <si>
    <t>Schwalmtal</t>
  </si>
  <si>
    <t>info@batstar.de</t>
  </si>
  <si>
    <t>https://www.beergrill.com</t>
  </si>
  <si>
    <t>Allmendstrasse 7  5612 Villmergen  Switzerland</t>
  </si>
  <si>
    <t>Villmergen</t>
  </si>
  <si>
    <t>info@beergrill.com</t>
  </si>
  <si>
    <t>www.groupe-bel.com</t>
  </si>
  <si>
    <t>Einsteinring 30  85609 Aschheim  Germany</t>
  </si>
  <si>
    <t>Aschheim</t>
  </si>
  <si>
    <t>katja.kraemer@groupe-bel.com</t>
  </si>
  <si>
    <t>https://www.benedikt-berufskleidung.de</t>
  </si>
  <si>
    <t>Borsigstraße 34  73249 Wernau  Germany</t>
  </si>
  <si>
    <t>Wernau</t>
  </si>
  <si>
    <t>https://www.biggastro.com</t>
  </si>
  <si>
    <t>Heinrich-Schlick-Straße 2  48629 Metelen  Germany</t>
  </si>
  <si>
    <t>Metelen</t>
  </si>
  <si>
    <t>info@biggastro.com</t>
  </si>
  <si>
    <t>https://www.bigmoebel.com</t>
  </si>
  <si>
    <t>info@bigmoebel.com</t>
  </si>
  <si>
    <t>https://www.bki.dk</t>
  </si>
  <si>
    <t>Søren Nymarks Vej 7  8270 Højbjerg  Denmark</t>
  </si>
  <si>
    <t>Højbjerg</t>
  </si>
  <si>
    <t>maep@bki.dk</t>
  </si>
  <si>
    <t>https://www.boehm-verpackung.de</t>
  </si>
  <si>
    <t>Hafenstraße 16  31137 Hildesheim  Germany</t>
  </si>
  <si>
    <t>Hildesheim</t>
  </si>
  <si>
    <t>info@boehm-verpackung.de</t>
  </si>
  <si>
    <t>https://www.bombaydelight.com</t>
  </si>
  <si>
    <t>Matterhornstraße 38  14129 Berlin  Germany</t>
  </si>
  <si>
    <t>Berlin</t>
  </si>
  <si>
    <t>info@bombaydelight.com</t>
  </si>
  <si>
    <t>https://www.bormioliluigi.com</t>
  </si>
  <si>
    <t>Viale Martiri della Liberta 1  43036 Fidenza (PR)  Italy</t>
  </si>
  <si>
    <t>Fidenza</t>
  </si>
  <si>
    <t>andrea.tosi@bormioliluigi.com</t>
  </si>
  <si>
    <t>https://www.cookit.de</t>
  </si>
  <si>
    <t>Carl-Wery-Straße 34  81739 München  Germany</t>
  </si>
  <si>
    <t>kleingeraete-produktberatung@bosch-home.com</t>
  </si>
  <si>
    <t>www.ebrightman.com</t>
  </si>
  <si>
    <t>14F Building B, Pacific Plaza  315000 Ningbo  China</t>
  </si>
  <si>
    <t>Ningbo</t>
  </si>
  <si>
    <t>brightman@ebrightman.com</t>
  </si>
  <si>
    <t>https://www.grell.de</t>
  </si>
  <si>
    <t>Boschstraße 3  24568 Kaltenkirchen  Germany</t>
  </si>
  <si>
    <t>Kaltenkirchen</t>
  </si>
  <si>
    <t>https://www.mokambo.it</t>
  </si>
  <si>
    <t>Via Papa Leone XIII 34  66100 Chieti CH Scalo  Italy</t>
  </si>
  <si>
    <t>Chieti</t>
  </si>
  <si>
    <t>info@mokambo.it</t>
  </si>
  <si>
    <t>https://www.casaitalia.de</t>
  </si>
  <si>
    <t>Winterhuder Weg 29  22085 Hamburg  Germany</t>
  </si>
  <si>
    <t>https://www.caseificioghidetti.it</t>
  </si>
  <si>
    <t>Via Vivaldi 201  37050 Isola Rizza  Italy</t>
  </si>
  <si>
    <t>Rizza</t>
  </si>
  <si>
    <t>info@caseificioghidetti.it</t>
  </si>
  <si>
    <t>https://www.chatlyn.com</t>
  </si>
  <si>
    <t>Renngasse 4 / R 4-4  1010 Wien  Austria</t>
  </si>
  <si>
    <t>hello@chatlyn.com</t>
  </si>
  <si>
    <t>https://www.checked-inn.de</t>
  </si>
  <si>
    <t>Steintorweg 17  20099 Hamburg  Germany</t>
  </si>
  <si>
    <t>info@checked-inn.de</t>
  </si>
  <si>
    <t>https://www.chicmic.de</t>
  </si>
  <si>
    <t>Steinkopfstraße 6-8  61231 Bad Nauheim  Germany</t>
  </si>
  <si>
    <t>Nauheim</t>
  </si>
  <si>
    <t>info@chicmic.de</t>
  </si>
  <si>
    <t>https://www.prinz-scheune.de</t>
  </si>
  <si>
    <t>Langendamm 11a  26188 Edewecht - Jeddeloh II  Germany</t>
  </si>
  <si>
    <t>Jeddeloh</t>
  </si>
  <si>
    <t>kontakt@prinz-scheune.de</t>
  </si>
  <si>
    <t>https://www.chromonorm.de</t>
  </si>
  <si>
    <t>Balinger Straße 21  72415 Grosselfingen  Germany</t>
  </si>
  <si>
    <t>Grosselfingen</t>
  </si>
  <si>
    <t>info@chromonorm.de</t>
  </si>
  <si>
    <t>https://www.cocktailfox.de</t>
  </si>
  <si>
    <t>Kleering 31  38468 Ehra-Lessien  Germany</t>
  </si>
  <si>
    <t>Ehra-Lessien</t>
  </si>
  <si>
    <t>vertrieb@cocktailfox.de</t>
  </si>
  <si>
    <t>https://www.wrapmaster.global/de</t>
  </si>
  <si>
    <t>Ringstraße 99  32427 Minden  Germany</t>
  </si>
  <si>
    <t>Minden</t>
  </si>
  <si>
    <t>marketing@cofresco.com</t>
  </si>
  <si>
    <t>https://www.comforteo.eu</t>
  </si>
  <si>
    <t>Opatów, Boleslawiecka 14a  63-645 Leka Opatowska  Poland</t>
  </si>
  <si>
    <t>Opatowska</t>
  </si>
  <si>
    <t>kwrobel@comforteo.eu</t>
  </si>
  <si>
    <t>http://cores-gmbh.com/</t>
  </si>
  <si>
    <t>Donaustraße 31  90451 Nürnberg  Germany</t>
  </si>
  <si>
    <t>Nürnberg</t>
  </si>
  <si>
    <t>info@cores-gmbh.com</t>
  </si>
  <si>
    <t>https://www.tabillo.in</t>
  </si>
  <si>
    <t>One42, North tower Suite 401-403  380 058 Ahmedabad  India</t>
  </si>
  <si>
    <t>Ahmedabad</t>
  </si>
  <si>
    <t>fastrisehk@gmail.com</t>
  </si>
  <si>
    <t>https://www.cuppone.com</t>
  </si>
  <si>
    <t>Via Sile 36  31057 SILEA - TREVISO  Italy</t>
  </si>
  <si>
    <t>TREVISO</t>
  </si>
  <si>
    <t>info@cuppone.com</t>
  </si>
  <si>
    <t>https://www.smilingcook.eu</t>
  </si>
  <si>
    <t>Turnhoutsebaan 49  3290 Diest  Belgium</t>
  </si>
  <si>
    <t>Diest</t>
  </si>
  <si>
    <t>info@dlisfood.com</t>
  </si>
  <si>
    <t>https://www.dal-mec.it/en</t>
  </si>
  <si>
    <t>Via Fabio Filzi 46  31036 Istrana (TV)  Italy</t>
  </si>
  <si>
    <t>Istrana</t>
  </si>
  <si>
    <t>info@dal-mec.it</t>
  </si>
  <si>
    <t>https://www.darta.com</t>
  </si>
  <si>
    <t>Pittemsestraat 58  8850 Ardooie  Belgium</t>
  </si>
  <si>
    <t>Ardooie</t>
  </si>
  <si>
    <t>sales@darta.com</t>
  </si>
  <si>
    <t>https://www.davighi-international.com</t>
  </si>
  <si>
    <t>Via Sardegna 7  20072 Pieve Emanuele - MILANO - ITALY  Italy</t>
  </si>
  <si>
    <t>MILANO</t>
  </si>
  <si>
    <t>lavaggi@davighi-international.com</t>
  </si>
  <si>
    <t>https://www.debuyer.com</t>
  </si>
  <si>
    <t>Lebacher Straße 4  66113 Saarbrücken  Germany</t>
  </si>
  <si>
    <t>Saarbrücken</t>
  </si>
  <si>
    <t>https://www.delina.de</t>
  </si>
  <si>
    <t>Am Selder 39  47906 Kempen  Germany</t>
  </si>
  <si>
    <t>Kempen</t>
  </si>
  <si>
    <t>info@delina.de</t>
  </si>
  <si>
    <t>https://www.demka.de</t>
  </si>
  <si>
    <t>Lembacher Straße 28  68229 Mannheim  Germany</t>
  </si>
  <si>
    <t>Mannheim</t>
  </si>
  <si>
    <t>marketing@demka.de</t>
  </si>
  <si>
    <t>https://www.devapo.de</t>
  </si>
  <si>
    <t>Am Sportplatz 174B  3426 Allstedt  Germany</t>
  </si>
  <si>
    <t>Allstedt</t>
  </si>
  <si>
    <t>office@devapo.de</t>
  </si>
  <si>
    <t>https://www.dha-akademie.de</t>
  </si>
  <si>
    <t>Poller Kirchweg 99  51105 Köln  Germany</t>
  </si>
  <si>
    <t>Köln</t>
  </si>
  <si>
    <t>info@dgbb.de</t>
  </si>
  <si>
    <t>https://www.dialogshift.com</t>
  </si>
  <si>
    <t>Torstraße 201  10115 Berlin  Germany</t>
  </si>
  <si>
    <t>info@dialogshift.com</t>
  </si>
  <si>
    <t>https://www.colmore.nl</t>
  </si>
  <si>
    <t>Floralaan 25  5928 RD Venlo  Netherlands</t>
  </si>
  <si>
    <t>Venlo</t>
  </si>
  <si>
    <t>sales@colmore.nl</t>
  </si>
  <si>
    <t>www.dion8.com</t>
  </si>
  <si>
    <t>Phoenixseestraße 37  44263 Dortmund  Germany</t>
  </si>
  <si>
    <t>Dortmund</t>
  </si>
  <si>
    <t>stefandeeken@dion8.com</t>
  </si>
  <si>
    <t>https://www.dipasch.de</t>
  </si>
  <si>
    <t>Soeststraße 31-35  59555 Lippstadt  Germany</t>
  </si>
  <si>
    <t>Lippstadt</t>
  </si>
  <si>
    <t>info@dipasch.de</t>
  </si>
  <si>
    <t>https://www.dkhouseholdbrands.com</t>
  </si>
  <si>
    <t>Im Pfeifferswoerth 16  68167 Mannheim  Germany</t>
  </si>
  <si>
    <t>sales.de@dkhouseholdbrands.com</t>
  </si>
  <si>
    <t>https://www.dobby.io</t>
  </si>
  <si>
    <t>Østersøvej 28A  2150 Nordhavn  Denmark</t>
  </si>
  <si>
    <t>Nordhavn</t>
  </si>
  <si>
    <t>dm@dobby.io</t>
  </si>
  <si>
    <t>https://www.dopplerschirme.com</t>
  </si>
  <si>
    <t>Adolf-Kolping-Straße 3  84359 Simbach/ Inn  Germany</t>
  </si>
  <si>
    <t>Inn</t>
  </si>
  <si>
    <t>office@dopplerschirme.com</t>
  </si>
  <si>
    <t>https://www.dora-metal.pl</t>
  </si>
  <si>
    <t>Chodzieska 27  64-700 Czarnków  Poland</t>
  </si>
  <si>
    <t>Czarnków</t>
  </si>
  <si>
    <t>handlowy@dora-metal.pl</t>
  </si>
  <si>
    <t>https://www.dugdrinks.com</t>
  </si>
  <si>
    <t>Scheelevägen 22  223 63 Lund  Sweden</t>
  </si>
  <si>
    <t>Lund</t>
  </si>
  <si>
    <t>helene.nielsen@dugfoodtech.com</t>
  </si>
  <si>
    <t>https://www.easybooking.eu</t>
  </si>
  <si>
    <t>Anton-Melzer-Straße 10  6020 Innsbruck  Austria</t>
  </si>
  <si>
    <t>Innsbruck</t>
  </si>
  <si>
    <t>office@easybooking.eu</t>
  </si>
  <si>
    <t>https://www.ebbflowkeg.com</t>
  </si>
  <si>
    <t>Frankenallee 275  60326 Frankfurt am Main  Germany</t>
  </si>
  <si>
    <t>tap@ebbflowkeg.com</t>
  </si>
  <si>
    <t>Cunostrasse 27  14199 Berlin  Germany</t>
  </si>
  <si>
    <t>v.ecovita2022@gmail.com</t>
  </si>
  <si>
    <t>https://www.edofood.de</t>
  </si>
  <si>
    <t>Friedrich-Ebert-Straße 65  33330 Gütersloh  Germany</t>
  </si>
  <si>
    <t>Gütersloh</t>
  </si>
  <si>
    <t>mail@edofood.de</t>
  </si>
  <si>
    <t>www.egv-group.de</t>
  </si>
  <si>
    <t>Werler Straße 42  59423 Unna  Germany</t>
  </si>
  <si>
    <t>Unna</t>
  </si>
  <si>
    <t>info.unna@egv-group.de</t>
  </si>
  <si>
    <t>https://www.entegraps.eu</t>
  </si>
  <si>
    <t>Große Bleiche 15  55116 Mainz  Germany</t>
  </si>
  <si>
    <t>Mainz</t>
  </si>
  <si>
    <t>julia.hilker@entegraps.eu</t>
  </si>
  <si>
    <t>www.enternational.es</t>
  </si>
  <si>
    <t>Calle Astronomia 1, Torre 1  41015 Sevilla  Spain</t>
  </si>
  <si>
    <t>Sevilla</t>
  </si>
  <si>
    <t>tache@enternational.es</t>
  </si>
  <si>
    <t>https://www.spielplatzgeraete-maier.com</t>
  </si>
  <si>
    <t>Wasserburger Straße 70  83352 Altenmarkt  Germany</t>
  </si>
  <si>
    <t>Altenmarkt</t>
  </si>
  <si>
    <t>info@spielplatzgeraete-maier.de</t>
  </si>
  <si>
    <t>https://www.esenciafoods.co</t>
  </si>
  <si>
    <t>Am Steinberg 8  13086 Berlin  Germany</t>
  </si>
  <si>
    <t>hello@esenciafoods.co</t>
  </si>
  <si>
    <t>www.euroverpackung24.com</t>
  </si>
  <si>
    <t>Brakerstraße 32  46238 Bottrop  Germany</t>
  </si>
  <si>
    <t>Bottrop</t>
  </si>
  <si>
    <t>dusko.vuckovic@euroverpackung24.com</t>
  </si>
  <si>
    <t>https://www.evco.it</t>
  </si>
  <si>
    <t>Via Feltre 81  32036 Sedico Belluno  Italy</t>
  </si>
  <si>
    <t>Belluno</t>
  </si>
  <si>
    <t>info@evco.it</t>
  </si>
  <si>
    <t>https://www.expertarom.com</t>
  </si>
  <si>
    <t>Alba iulia str, No. 150  550052 Sibiu  Romania</t>
  </si>
  <si>
    <t>Sibiu</t>
  </si>
  <si>
    <t>laura.stefan@expertarom.com</t>
  </si>
  <si>
    <t>https://www.fbk.dk</t>
  </si>
  <si>
    <t>Teknikvej 34  5260 Odense S  Denmark</t>
  </si>
  <si>
    <t>Odense</t>
  </si>
  <si>
    <t>info@fbk.dk</t>
  </si>
  <si>
    <t>www.feimi.de</t>
  </si>
  <si>
    <t>Hafenstraße 1  23669 Timmendorfer Strand  Germany</t>
  </si>
  <si>
    <t>Timmendorfer</t>
  </si>
  <si>
    <t>tfb@feimi.de</t>
  </si>
  <si>
    <t>https://www.fzandbergen.nl</t>
  </si>
  <si>
    <t>De Nort 21  3931 NE Woudenberg  Netherlands</t>
  </si>
  <si>
    <t>Woudenberg</t>
  </si>
  <si>
    <t>info@fzandbergen.nl</t>
  </si>
  <si>
    <t>https://www.finnforel.com</t>
  </si>
  <si>
    <t>Satakunnankatu 10  78300 Varkaus  Finland</t>
  </si>
  <si>
    <t>Varkaus</t>
  </si>
  <si>
    <t>antti.hannuniemi@finnforel.com</t>
  </si>
  <si>
    <t>https://www.fitshop.de</t>
  </si>
  <si>
    <t>Flensburger Straße 55  24837 Schleswig  Germany</t>
  </si>
  <si>
    <t>Schleswig</t>
  </si>
  <si>
    <t>commercial@fitshop.de</t>
  </si>
  <si>
    <t>https://www.fjord-huetten.de</t>
  </si>
  <si>
    <t>Bramstedtlunder Straße 7  25926 Bramstedtlund  Germany</t>
  </si>
  <si>
    <t>Bramstedtlund</t>
  </si>
  <si>
    <t>post@fjord-huetten.de</t>
  </si>
  <si>
    <t>www.florafg.com</t>
  </si>
  <si>
    <t>Valentinskamp 88-90  20355 Hamburg  Germany</t>
  </si>
  <si>
    <t>professional.dachit@florafg.com</t>
  </si>
  <si>
    <t>http://www.forbalhk.com/</t>
  </si>
  <si>
    <t>Flat/Room 1802, Beverly House  Wanchai  Hong Kong SAR China</t>
  </si>
  <si>
    <t>Wanchai</t>
  </si>
  <si>
    <t>sales2.forbal@outlook.com</t>
  </si>
  <si>
    <t>https://www.freshfruit.express</t>
  </si>
  <si>
    <t>Nassaulaan 9  4651 AA Steenbergen  Netherlands</t>
  </si>
  <si>
    <t>Steenbergen</t>
  </si>
  <si>
    <t>uko@freshfruit.express</t>
  </si>
  <si>
    <t>https://www.dick.de</t>
  </si>
  <si>
    <t>Esslinger Straße 4-10  73779 Deizisau  Germany</t>
  </si>
  <si>
    <t>Deizisau</t>
  </si>
  <si>
    <t>https://foodservice.frostkrone.com/de</t>
  </si>
  <si>
    <t>Konrad-Adenauer-Straße 28  33397 Rietberg  Germany</t>
  </si>
  <si>
    <t>Rietberg</t>
  </si>
  <si>
    <t>info@frostkrone.de</t>
  </si>
  <si>
    <t>https://www.fruit-rebel.com</t>
  </si>
  <si>
    <t>Seibersdorferstraße 87  84375 Kirchdorf am Inn  Germany</t>
  </si>
  <si>
    <t>vertrieb@fruit-rebel.com</t>
  </si>
  <si>
    <t>https://www.fuchsgruppe.com</t>
  </si>
  <si>
    <t>Dieter-Fuchs-Straße 10  49201 Dissen a.T.W.  Germany</t>
  </si>
  <si>
    <t>Dissen</t>
  </si>
  <si>
    <t>https://www.gbenedikt.cz</t>
  </si>
  <si>
    <t>1. máje 30  360 06 Karlovy Vary  Czechia</t>
  </si>
  <si>
    <t>Karlovy</t>
  </si>
  <si>
    <t>info@gbkv.cz</t>
  </si>
  <si>
    <t>https://www.fabbri1905.com</t>
  </si>
  <si>
    <t>Witneystraße 1  82008 Unterhaching  Germany</t>
  </si>
  <si>
    <t>Unterhaching</t>
  </si>
  <si>
    <t>fabbri.deutschland@fabbri1905.com</t>
  </si>
  <si>
    <t>https://www.gastromatix.de</t>
  </si>
  <si>
    <t>Klöcknerstraße 99  44579 Castrop-Rauxel  Germany</t>
  </si>
  <si>
    <t>Castrop-Rauxel</t>
  </si>
  <si>
    <t>info@gastromatix.de</t>
  </si>
  <si>
    <t>https://www.gelacreme.com</t>
  </si>
  <si>
    <t>Gleiwitzer Straße 4  25551 Hohenlockstedt  Germany</t>
  </si>
  <si>
    <t>Hohenlockstedt</t>
  </si>
  <si>
    <t>einkauf@gelacreme.com</t>
  </si>
  <si>
    <t>https://www.gelomat.de</t>
  </si>
  <si>
    <t>Unter der Haar 9  59602 Rüthen  Germany</t>
  </si>
  <si>
    <t>Rüthen</t>
  </si>
  <si>
    <t>info@gelomat.de</t>
  </si>
  <si>
    <t>www.gemellii.com</t>
  </si>
  <si>
    <t>Hinter den Obergärten 36  60388 Frankfurt  Germany</t>
  </si>
  <si>
    <t>robert.woerner@gemellii.com</t>
  </si>
  <si>
    <t>https://www.gbk-gmbh.com</t>
  </si>
  <si>
    <t>Kronstadterstraße 30  81677 München  Germany</t>
  </si>
  <si>
    <t>info@gbk-gmbh.com</t>
  </si>
  <si>
    <t>https://www.ngg.net</t>
  </si>
  <si>
    <t>Haubachstraße 76  22765 Hamburg  Germany</t>
  </si>
  <si>
    <t>hv.jugend@ngg.net</t>
  </si>
  <si>
    <t>https://www.ggmmoebel.com</t>
  </si>
  <si>
    <t>Weiner Park 16  48607 Ochtrup  Germany</t>
  </si>
  <si>
    <t>Ochtrup</t>
  </si>
  <si>
    <t>info@ggmmoebel.com</t>
  </si>
  <si>
    <t>https://www.giggle.tips</t>
  </si>
  <si>
    <t>Andechsstraße 85  6020 Innsbruck  Austria</t>
  </si>
  <si>
    <t>hello@giggle.tips</t>
  </si>
  <si>
    <t>https://www.giovannirana.de</t>
  </si>
  <si>
    <t>Hanauer Landstrasse 291  60314 Frankfurt am Main  Germany</t>
  </si>
  <si>
    <t>info@giovannirana.de</t>
  </si>
  <si>
    <t>https://www.konstsmide.se</t>
  </si>
  <si>
    <t>In der Wässerscheid 44  53424 Remagen  Germany</t>
  </si>
  <si>
    <t>Remagen</t>
  </si>
  <si>
    <t>info@konstsmide.de</t>
  </si>
  <si>
    <t>https://www.goosgastro.de</t>
  </si>
  <si>
    <t>Bayernstraße 21  30855 Langenhagen  Germany</t>
  </si>
  <si>
    <t>Langenhagen</t>
  </si>
  <si>
    <t>hannover@goosgastro.de</t>
  </si>
  <si>
    <t>https://www.gridproduction.com</t>
  </si>
  <si>
    <t>Nordlandweg 65A  22145 Hamburg  Germany</t>
  </si>
  <si>
    <t>service@gridproduction.com</t>
  </si>
  <si>
    <t>https://www.jetinnomachine.com</t>
  </si>
  <si>
    <t>No.220 Xiangli Road  510000 Guangzhou  China</t>
  </si>
  <si>
    <t>Guangzhou</t>
  </si>
  <si>
    <t>amberwu@jetinno.com</t>
  </si>
  <si>
    <t>https://www.epta.digital</t>
  </si>
  <si>
    <t>Am Turm 34  53721 Siegburg  Germany</t>
  </si>
  <si>
    <t>Siegburg</t>
  </si>
  <si>
    <t>team@epta.digital</t>
  </si>
  <si>
    <t>https://www.pallhuber.de</t>
  </si>
  <si>
    <t>An den Nahewiesen 8  55450 Langenlonsheim  Germany</t>
  </si>
  <si>
    <t>Langenlonsheim</t>
  </si>
  <si>
    <t>https://www.gut-rosenkrantz.de</t>
  </si>
  <si>
    <t>Oderstraße 45  24539 Neumünster  Germany</t>
  </si>
  <si>
    <t>Neumünster</t>
  </si>
  <si>
    <t>marketing@gut-rosenkrantz.de</t>
  </si>
  <si>
    <t>https://www.handson-robotics.de/</t>
  </si>
  <si>
    <t>Nöthnitzer Straße 64  01187 Dresden  Germany</t>
  </si>
  <si>
    <t>Dresden</t>
  </si>
  <si>
    <t>events@handson-robotics.de</t>
  </si>
  <si>
    <t>https://www.en.zjjiulong.com</t>
  </si>
  <si>
    <t>Daicun Industrial Zone  311200 Hangzhou  China</t>
  </si>
  <si>
    <t>Hangzhou</t>
  </si>
  <si>
    <t>cherry@zjjiulong.com</t>
  </si>
  <si>
    <t>https://www.hansa-tresor.com</t>
  </si>
  <si>
    <t>Eduard-Suling-Straße 13  28217 Bremen  Germany</t>
  </si>
  <si>
    <t>kontakt@hansa-tresor.com</t>
  </si>
  <si>
    <t>https://www.hansinpacking.com</t>
  </si>
  <si>
    <t>No.86, Dakang Road  Qingshanhu Science and Technology City  311305 Lin'an  China</t>
  </si>
  <si>
    <t>Qingshanhu</t>
  </si>
  <si>
    <t>Info@hansinpacking.com</t>
  </si>
  <si>
    <t>https://www.clauswaermebruecken.de</t>
  </si>
  <si>
    <t>Plöner Landstraße 1  23701 Eutin  Germany</t>
  </si>
  <si>
    <t>Eutin</t>
  </si>
  <si>
    <t>https://www.hbw-pack.de</t>
  </si>
  <si>
    <t>Niedersachsendamm 7-11  28277 Bremen  Germany</t>
  </si>
  <si>
    <t>info@hbw-pack.de</t>
  </si>
  <si>
    <t>https://www.hello-service-gastro.de</t>
  </si>
  <si>
    <t>Gutenbergstraße 20  74722 Buchen  Germany</t>
  </si>
  <si>
    <t>Buchen</t>
  </si>
  <si>
    <t>info@hello-service-gastro.de</t>
  </si>
  <si>
    <t>https://www.herrmann-grosskuechen.de</t>
  </si>
  <si>
    <t>Posener Straße 2a  23554 Lübeck  Germany</t>
  </si>
  <si>
    <t>Lübeck</t>
  </si>
  <si>
    <t>luebeck@hhl-kr-grosskuechen.de</t>
  </si>
  <si>
    <t>www.fry-basket.com</t>
  </si>
  <si>
    <t>Heshan City, GuangDong  529700 JiangMen  China</t>
  </si>
  <si>
    <t>JiangMen</t>
  </si>
  <si>
    <t>sale@fry-basket.com</t>
  </si>
  <si>
    <t>https://www.personalkollen.se</t>
  </si>
  <si>
    <t>Tal 44  80331 München  Germany</t>
  </si>
  <si>
    <t>mathias@heycrew.de</t>
  </si>
  <si>
    <t>https://www.halal-meats.de</t>
  </si>
  <si>
    <t>Kölner Landstraße 132  40591 Düsseldorf  Germany</t>
  </si>
  <si>
    <t>Düsseldorf</t>
  </si>
  <si>
    <t>hendrik@halal-meats.de</t>
  </si>
  <si>
    <t>https://www.so-use.de</t>
  </si>
  <si>
    <t>Thomasiusstraße 7  04109 Leipzig  Germany</t>
  </si>
  <si>
    <t>Leipzig</t>
  </si>
  <si>
    <t>ben.wollscheid@so-use.de</t>
  </si>
  <si>
    <t>www.horizoneducational.com</t>
  </si>
  <si>
    <t>Na Prikope 583/15  110 00 Prague  Czechia</t>
  </si>
  <si>
    <t>Prague</t>
  </si>
  <si>
    <t>petr@horizoneducational.com</t>
  </si>
  <si>
    <t>https://hospitalityindustry.club</t>
  </si>
  <si>
    <t>Lindenstraße 82  50674 Köln  Germany</t>
  </si>
  <si>
    <t>info@hospitalityindustry.club</t>
  </si>
  <si>
    <t>https://www.hotelfabrik.it</t>
  </si>
  <si>
    <t>Sinichbachstraße 60  39012 Meran/Sinich  Italy</t>
  </si>
  <si>
    <t>Meran/Sinich</t>
  </si>
  <si>
    <t>office@hotelfabrik.it</t>
  </si>
  <si>
    <t>https://www.hotelfriend.de</t>
  </si>
  <si>
    <t>Friedrichstraße 171  10117 Berlin  Germany</t>
  </si>
  <si>
    <t>ds@hotelfriend.de</t>
  </si>
  <si>
    <t>https://www.hotel-spider.com</t>
  </si>
  <si>
    <t>Route de Champ-Colin 18  1260 Nyon  Switzerland</t>
  </si>
  <si>
    <t>Nyon</t>
  </si>
  <si>
    <t>info@hotel-spider.com</t>
  </si>
  <si>
    <t>https://www.hybambuwood.com</t>
  </si>
  <si>
    <t>YANMEN INDUSTRIAL PARK, HONGJIANG DISTRICT  HUAIHUA, HUNAN, CHINA  418000 Huaihua  China</t>
  </si>
  <si>
    <t>Huaihua</t>
  </si>
  <si>
    <t>tony@hybambuwood.com</t>
  </si>
  <si>
    <t>www.hurom.com</t>
  </si>
  <si>
    <t>228, Hakdong-ro  Gangnam-gu  3140 Seoul  South Korea</t>
  </si>
  <si>
    <t>Seoul</t>
  </si>
  <si>
    <t>South Korea</t>
  </si>
  <si>
    <t>mnkim@hurom.com</t>
  </si>
  <si>
    <t>https://www.hylab-media.de</t>
  </si>
  <si>
    <t>Humboldtstraße 102  22083 Hamburg  Germany</t>
  </si>
  <si>
    <t>info@hylab-media.de</t>
  </si>
  <si>
    <t>https://www.vellamo.com</t>
  </si>
  <si>
    <t>Viikinäistentie 203  19210 Lusi  Finland</t>
  </si>
  <si>
    <t>Lusi</t>
  </si>
  <si>
    <t>petteri.ahonen@vellamo.com</t>
  </si>
  <si>
    <t>https://www.igefa.de</t>
  </si>
  <si>
    <t>Henry-Kruse-Straße 1  16356 Arensfelde  Germany</t>
  </si>
  <si>
    <t>Arensfelde</t>
  </si>
  <si>
    <t>https://www.iloca.de</t>
  </si>
  <si>
    <t>Am Flughafen 12a  87766 Memmingerberg  Germany</t>
  </si>
  <si>
    <t>Memmingerberg</t>
  </si>
  <si>
    <t>mail@iloca.de</t>
  </si>
  <si>
    <t>https://www.incomleone.com/</t>
  </si>
  <si>
    <t>Tovarniška cesta 6a  5270 Ajdovšcina  Slovenia</t>
  </si>
  <si>
    <t>Ajdovšcina</t>
  </si>
  <si>
    <t>iris.kavcic@leone.si</t>
  </si>
  <si>
    <t>https://www.infoplus.de</t>
  </si>
  <si>
    <t>Schierenberg 62  22145 Hamburg  Germany</t>
  </si>
  <si>
    <t>info@infoplus.de</t>
  </si>
  <si>
    <t>https://www.ione-software.com</t>
  </si>
  <si>
    <t>Jöllenbecker Straße 314  33613 Bielefeld  Germany</t>
  </si>
  <si>
    <t>Bielefeld</t>
  </si>
  <si>
    <t>info@ione-software.com</t>
  </si>
  <si>
    <t>https://www.jk-tuoretalo.fi</t>
  </si>
  <si>
    <t>Piikivenkuja 4  2240 Tuusula  Finland</t>
  </si>
  <si>
    <t>Tuusula</t>
  </si>
  <si>
    <t>jarkko.riese@jk-tuoretalo.fi</t>
  </si>
  <si>
    <t>https://www.kup-consult.de</t>
  </si>
  <si>
    <t>Schadowstraße 86-88  40212 Düsseldorf  Germany</t>
  </si>
  <si>
    <t>kracht@kup-consult.de</t>
  </si>
  <si>
    <t>https://www.my-leasing.bike</t>
  </si>
  <si>
    <t>Im Fruchtfeld 16  77791 Berghaupten  Germany</t>
  </si>
  <si>
    <t>Berghaupten</t>
  </si>
  <si>
    <t>https://www.karelianlihajaloste.fi</t>
  </si>
  <si>
    <t>Tehtaantie 2  80401 Ylämylly  Finland</t>
  </si>
  <si>
    <t>Ylämylly</t>
  </si>
  <si>
    <t>sami.puustinen@klj.fi</t>
  </si>
  <si>
    <t>https://www.decker-spueltechnik.de</t>
  </si>
  <si>
    <t>Haldenstraße 11  88487 Baltringen  Germany</t>
  </si>
  <si>
    <t>Baltringen</t>
  </si>
  <si>
    <t>https://www.kasihfood.com</t>
  </si>
  <si>
    <t>Otbah As-Sulaymi Street, Building 7  11181 Amman  Jordan</t>
  </si>
  <si>
    <t>Amman</t>
  </si>
  <si>
    <t>Jordan</t>
  </si>
  <si>
    <t>info@kasihfood.com</t>
  </si>
  <si>
    <t>https://www.kessel.de</t>
  </si>
  <si>
    <t>Bahnhofstraße 31  85101 Lenting  Germany</t>
  </si>
  <si>
    <t>Lenting</t>
  </si>
  <si>
    <t>info@kessel.de</t>
  </si>
  <si>
    <t>https://www.kogast.si</t>
  </si>
  <si>
    <t>Adamiceva cesta 38  1290 Grosuplje  Slovenia</t>
  </si>
  <si>
    <t>Grosuplje</t>
  </si>
  <si>
    <t>mojca.fink@kogast.si</t>
  </si>
  <si>
    <t>https://www.kontron-electronics.de</t>
  </si>
  <si>
    <t>Max-Planck-Straße 6  72636 Frickenhausen  Germany</t>
  </si>
  <si>
    <t>Frickenhausen</t>
  </si>
  <si>
    <t>sales@kontron-electronics.de</t>
  </si>
  <si>
    <t>https://www.koppen.com</t>
  </si>
  <si>
    <t>Emmopad 33  5663 PA Geldrop  Netherlands</t>
  </si>
  <si>
    <t>Geldrop</t>
  </si>
  <si>
    <t>info@koppen.com</t>
  </si>
  <si>
    <t>https://www.korodrogerie.de</t>
  </si>
  <si>
    <t>Hauptstraße 26  10827 Berlin  Germany</t>
  </si>
  <si>
    <t>ooh@korodrogerie.de</t>
  </si>
  <si>
    <t>https://www.kraftschluck.bio</t>
  </si>
  <si>
    <t>Industriestraße 21A  90441 Nürnberg  Germany</t>
  </si>
  <si>
    <t>philipp.koestler@kraftschluck.bio</t>
  </si>
  <si>
    <t>https://www.kromet.com.pl</t>
  </si>
  <si>
    <t>ul. Pocztowa 30  66-600 Krosno Odrzanskie  Poland</t>
  </si>
  <si>
    <t>Odrzanskie</t>
  </si>
  <si>
    <t>export@kromet.com.pl</t>
  </si>
  <si>
    <t>https://www.firstchoice.de</t>
  </si>
  <si>
    <t>Buschgrundstraße 23  45894 Gelsenkirchen  Germany</t>
  </si>
  <si>
    <t>Gelsenkirchen</t>
  </si>
  <si>
    <t>service@firstchoice.de</t>
  </si>
  <si>
    <t>https://www.labelisten.com</t>
  </si>
  <si>
    <t>Pfaffenreuth 49  95615 Marktredwitz  Germany</t>
  </si>
  <si>
    <t>Marktredwitz</t>
  </si>
  <si>
    <t>info@labelisten.com</t>
  </si>
  <si>
    <t>www.landaluz.es</t>
  </si>
  <si>
    <t>C/Viena s/n Hacienda de Quinto  41089 Dos Hermanas (Seville)  Spain</t>
  </si>
  <si>
    <t>Seville</t>
  </si>
  <si>
    <t>internacional@landaluz.es</t>
  </si>
  <si>
    <t>www.larsen-automaten.de</t>
  </si>
  <si>
    <t>Nordstern Park 15a  52134 Herzogenrath  Germany</t>
  </si>
  <si>
    <t>Herzogenrath</t>
  </si>
  <si>
    <t>larsen@larsen-automaten.de</t>
  </si>
  <si>
    <t>https://www.leimer.de</t>
  </si>
  <si>
    <t>Kotzinger Straße 16  83278 Traunstein  Germany</t>
  </si>
  <si>
    <t>Traunstein</t>
  </si>
  <si>
    <t>hallo@leimer.de</t>
  </si>
  <si>
    <t>https://b2b.lieblingsglas.de/pages/b2b</t>
  </si>
  <si>
    <t>Akeleistraße 12  82024 Taufkirchen  Germany</t>
  </si>
  <si>
    <t>Taufkirchen</t>
  </si>
  <si>
    <t>anna.kunz@lieblingsglas.de</t>
  </si>
  <si>
    <t>https://www.lofbergs.se</t>
  </si>
  <si>
    <t>Tolagsgatan 1  651 21 Karlstad  Sweden</t>
  </si>
  <si>
    <t>Karlstad</t>
  </si>
  <si>
    <t>leif.sjoblom@lofbergs.se</t>
  </si>
  <si>
    <t>https://www.looye.com</t>
  </si>
  <si>
    <t>Vlietboomgaard 10  2672 JA Naaldwijk  Netherlands</t>
  </si>
  <si>
    <t>Naaldwijk</t>
  </si>
  <si>
    <t>sem.vanderknaap@looye.com</t>
  </si>
  <si>
    <t>https://www.louisfrancois.com</t>
  </si>
  <si>
    <t>17 rue des vieilles vignes  77183 Croissy Beaubourg  France</t>
  </si>
  <si>
    <t>Beaubourg</t>
  </si>
  <si>
    <t>events@louisfrancois.com</t>
  </si>
  <si>
    <t>www.lubigconsulting.de</t>
  </si>
  <si>
    <t>Ludwigsplatz 3  94032 Passau  Germany</t>
  </si>
  <si>
    <t>Passau</t>
  </si>
  <si>
    <t>j.lubig@lubigconsulting.de</t>
  </si>
  <si>
    <t>www.unilever.com</t>
  </si>
  <si>
    <t>Neue Burg 1  20457 Hamburg  Germany</t>
  </si>
  <si>
    <t>https://www.maitreandre.be</t>
  </si>
  <si>
    <t>Kleine Pathoekeweg 42  8000 Brugge  Belgium</t>
  </si>
  <si>
    <t>Brugge</t>
  </si>
  <si>
    <t>michiel@maitreandre.be</t>
  </si>
  <si>
    <t>www.pentair.com</t>
  </si>
  <si>
    <t>2110 South 26th Street  54220 Manitowoc  United States of America</t>
  </si>
  <si>
    <t>Manitowoc</t>
  </si>
  <si>
    <t>icetradeshows@pentair.com</t>
  </si>
  <si>
    <t>https://www.livecookintable.com</t>
  </si>
  <si>
    <t>Grosse Hub 7D  65344 Eltville am Rhein  Germany</t>
  </si>
  <si>
    <t>Rhein</t>
  </si>
  <si>
    <t>https://www.medapak.nl</t>
  </si>
  <si>
    <t>C. Verolmelaan 95  1422 ZB Uithoorn  Netherlands</t>
  </si>
  <si>
    <t>Uithoorn</t>
  </si>
  <si>
    <t>j.noorlander@bemabv.com</t>
  </si>
  <si>
    <t>https://www.meissl.com</t>
  </si>
  <si>
    <t>Ellmauthal 40  5452 Pfarrwerfen  Austria</t>
  </si>
  <si>
    <t>Pfarrwerfen</t>
  </si>
  <si>
    <t>h.meissl@meissl.com</t>
  </si>
  <si>
    <t>www.menoovo.com</t>
  </si>
  <si>
    <t>Backhausfeld 2B  31319 Sehnde  Germany</t>
  </si>
  <si>
    <t>Sehnde</t>
  </si>
  <si>
    <t>https://www.messeforum.fi</t>
  </si>
  <si>
    <t>Kauppatie 8B  2240 Tuusula  Finland</t>
  </si>
  <si>
    <t>info@messeforum.fi</t>
  </si>
  <si>
    <t>https://www.meto.com</t>
  </si>
  <si>
    <t>Ersheimer Straße 69  69434 Hirschhorn  Germany</t>
  </si>
  <si>
    <t>Hirschhorn</t>
  </si>
  <si>
    <t>service@meto.com</t>
  </si>
  <si>
    <t>https://www.mewa.de</t>
  </si>
  <si>
    <t>John-F.-Kennedy-Straße 4  65189 Wiesbaden  Germany</t>
  </si>
  <si>
    <t>Wiesbaden</t>
  </si>
  <si>
    <t>info@mewa.de</t>
  </si>
  <si>
    <t>https://www.mgpack.de</t>
  </si>
  <si>
    <t>Schererstraße 6  13347 Berlin  Germany</t>
  </si>
  <si>
    <t>info@mgpack.de</t>
  </si>
  <si>
    <t>https://www.mico-online.com</t>
  </si>
  <si>
    <t>Poststraße 15  09569 Oederan  Germany</t>
  </si>
  <si>
    <t>Oederan</t>
  </si>
  <si>
    <t>info@mico-online.com</t>
  </si>
  <si>
    <t>https://www.moebelwerke-uckermark.de</t>
  </si>
  <si>
    <t>Berliner Straße 24-26  17291 Prenzlau  Germany</t>
  </si>
  <si>
    <t>Prenzlau</t>
  </si>
  <si>
    <t>kontakt@moebelwerke-prenzlau.de</t>
  </si>
  <si>
    <t>https://www.mofoods.fi</t>
  </si>
  <si>
    <t>Alaviirteentie 144  68230 Lohtaja  Finland</t>
  </si>
  <si>
    <t>Lohtaja</t>
  </si>
  <si>
    <t>annamari.jukkola@mofoods.fi</t>
  </si>
  <si>
    <t>https://www.moilas.com</t>
  </si>
  <si>
    <t>Paakarinpolku 1  76850 Naarajärvi  Finland</t>
  </si>
  <si>
    <t>Naarajärvi</t>
  </si>
  <si>
    <t>marko.hammar@moilas.com</t>
  </si>
  <si>
    <t>https://www.mollie.com</t>
  </si>
  <si>
    <t>Keizersgracht 126  1015 CW Amsterdam  Netherlands</t>
  </si>
  <si>
    <t>Amsterdam</t>
  </si>
  <si>
    <t>info@mollie.com</t>
  </si>
  <si>
    <t>https://www.slush.de</t>
  </si>
  <si>
    <t>Röckratherweg 8  41472 Neuss  Germany</t>
  </si>
  <si>
    <t>info@monsterslush.com</t>
  </si>
  <si>
    <t>https://www.mouthpropaganda.de</t>
  </si>
  <si>
    <t>Neusser Straße 462-468  50733 Köln  Germany</t>
  </si>
  <si>
    <t>info@mouthpropaganda.com</t>
  </si>
  <si>
    <t>https://www.mushroots.de</t>
  </si>
  <si>
    <t>Humboldtstraße 59  22083 Hamburg  Germany</t>
  </si>
  <si>
    <t>customerservice@mushroots.de</t>
  </si>
  <si>
    <t>https://www.mussana.de</t>
  </si>
  <si>
    <t>Mülheimer Straße 5  68219 Mannheim  Germany</t>
  </si>
  <si>
    <t>https://www.natureline.fi</t>
  </si>
  <si>
    <t>Teollisuuskatu 9  83500 Outokumpu  Finland</t>
  </si>
  <si>
    <t>Outokumpu</t>
  </si>
  <si>
    <t>sampo.hauta-aho@natureline.fi</t>
  </si>
  <si>
    <t>https://www.goodwei.eu</t>
  </si>
  <si>
    <t>Industriestraße 11  47623 Kevelaer  Germany</t>
  </si>
  <si>
    <t>Kevelaer</t>
  </si>
  <si>
    <t>info@ncadesign.de</t>
  </si>
  <si>
    <t>https://ncco.eu</t>
  </si>
  <si>
    <t>Clonshaugh  D17 YY31 Dublin  Ireland</t>
  </si>
  <si>
    <t>Dublin</t>
  </si>
  <si>
    <t>dwebster@ncco.com</t>
  </si>
  <si>
    <t>https://www.nevilleuk.com</t>
  </si>
  <si>
    <t>Amsterdamsestraatweg 19 c1  1411 AW Naarden  Netherlands</t>
  </si>
  <si>
    <t>Naarden</t>
  </si>
  <si>
    <t>hmulder@nevilleuk.com</t>
  </si>
  <si>
    <t>www.minbuza.nl</t>
  </si>
  <si>
    <t>Klosterstraße 50  10179 Berlin  Germany</t>
  </si>
  <si>
    <t>bln-lvvn@minbuza.nl</t>
  </si>
  <si>
    <t>https://www.niederwiesergroup.com</t>
  </si>
  <si>
    <t>Via Vurza 12  39055 San Giacomo di Laives  Italy</t>
  </si>
  <si>
    <t>Laives</t>
  </si>
  <si>
    <t>m.franch@niederwiesergroup.com</t>
  </si>
  <si>
    <t>https://www.nonstop-shop.de</t>
  </si>
  <si>
    <t>Daimlerstraße 1  49716 Meppen  Germany</t>
  </si>
  <si>
    <t>Meppen</t>
  </si>
  <si>
    <t>info@nonstop-shop.de</t>
  </si>
  <si>
    <t>https://www.feinwerk-nord.de</t>
  </si>
  <si>
    <t>Carl-Benz-Straße 2  25813 Husum  Germany</t>
  </si>
  <si>
    <t>Husum</t>
  </si>
  <si>
    <t>af@feinwerk-nord.de</t>
  </si>
  <si>
    <t>www.nostradamus.nl</t>
  </si>
  <si>
    <t>Tramsingel 3  4814 AB Breda  Netherlands</t>
  </si>
  <si>
    <t>Breda</t>
  </si>
  <si>
    <t>sales@nostradamus.nl</t>
  </si>
  <si>
    <t>https://www.novameta.lt</t>
  </si>
  <si>
    <t>Ateities 39  52119 Kaunas  Lithuania</t>
  </si>
  <si>
    <t>Kaunas</t>
  </si>
  <si>
    <t>Lithuania</t>
  </si>
  <si>
    <t>reda@novameta.lt</t>
  </si>
  <si>
    <t>https://www.gies.de</t>
  </si>
  <si>
    <t>Im Täle 17  75031 Eppingen  Germany</t>
  </si>
  <si>
    <t>Eppingen</t>
  </si>
  <si>
    <t>s.ulrich@gies.de</t>
  </si>
  <si>
    <t>Hospeltstraße 32  50825 Köln  Germany</t>
  </si>
  <si>
    <t>https://www.orderando.io</t>
  </si>
  <si>
    <t>Sinichbachstraße 60  39012 Meran  Italy</t>
  </si>
  <si>
    <t>Meran</t>
  </si>
  <si>
    <t>info@orderando.io</t>
  </si>
  <si>
    <t>Svetsarvägen 15  171 26 Solna  Sweden</t>
  </si>
  <si>
    <t>Solna</t>
  </si>
  <si>
    <t>https://www.orved.com</t>
  </si>
  <si>
    <t>Via dell'artigianato 30  30024 Musile di Piave  Italy</t>
  </si>
  <si>
    <t>Musile</t>
  </si>
  <si>
    <t>orved@orved.com</t>
  </si>
  <si>
    <t>https://www.paliria.com</t>
  </si>
  <si>
    <t>14th km Athens  34400 Politika Evia  Greece</t>
  </si>
  <si>
    <t>Politika</t>
  </si>
  <si>
    <t>Greece</t>
  </si>
  <si>
    <t>marketing@paliria.com</t>
  </si>
  <si>
    <t>https://www.panasonic.de</t>
  </si>
  <si>
    <t>Winsbergring 15  22525 Hamburg  Germany</t>
  </si>
  <si>
    <t>https://www.verpacken24.com</t>
  </si>
  <si>
    <t>Borkstraße 14  48163 Münster  Germany</t>
  </si>
  <si>
    <t>Münster</t>
  </si>
  <si>
    <t>info@verpacken24.com</t>
  </si>
  <si>
    <t>https://www.peacefuldelicious.de</t>
  </si>
  <si>
    <t>Fürstenwalder Straße 10E  15848 Beeskow  Germany</t>
  </si>
  <si>
    <t>Beeskow</t>
  </si>
  <si>
    <t>l.strenge@peacefuldelicious.de</t>
  </si>
  <si>
    <t>https://www.pese-wein.de</t>
  </si>
  <si>
    <t>Albert-Schweitzer-Ring 1  22045 Hamburg  Germany</t>
  </si>
  <si>
    <t>wir@pese-wein.de</t>
  </si>
  <si>
    <t>https://www.plastmet.com.pl</t>
  </si>
  <si>
    <t>ul. Chrobrego 1  64-720 Lubasz  Poland</t>
  </si>
  <si>
    <t>Lubasz</t>
  </si>
  <si>
    <t>plastmet@plastmet.com.pl</t>
  </si>
  <si>
    <t>https://www.primeguest.de</t>
  </si>
  <si>
    <t>Tannenhof 50  22397 Hamburg  Germany</t>
  </si>
  <si>
    <t>info@primeguest.de</t>
  </si>
  <si>
    <t>https://www.naarmann.de</t>
  </si>
  <si>
    <t>Wettringer Straße 58  48485 Neuenkirchen  Germany</t>
  </si>
  <si>
    <t>Neuenkirchen</t>
  </si>
  <si>
    <t>www.pqg.at</t>
  </si>
  <si>
    <t>Innsbrucker Straße 38  6230 Brixlegg  Austria</t>
  </si>
  <si>
    <t>Brixlegg</t>
  </si>
  <si>
    <t>info@pqg.at</t>
  </si>
  <si>
    <t>https://www.hepp.de</t>
  </si>
  <si>
    <t>Carl-Benz-Straße 10  75217 Birkenfeld  Germany</t>
  </si>
  <si>
    <t>Birkenfeld</t>
  </si>
  <si>
    <t>info@hepp.de</t>
  </si>
  <si>
    <t>https://www.wmf-professional.de</t>
  </si>
  <si>
    <t>info@wmf-professional.de</t>
  </si>
  <si>
    <t>https://www.psicontrol.com</t>
  </si>
  <si>
    <t>Zuiderring 1  8900 Ieper  Belgium</t>
  </si>
  <si>
    <t>Ieper</t>
  </si>
  <si>
    <t>info@psicontrol.com</t>
  </si>
  <si>
    <t>https://www.slate-lite.com</t>
  </si>
  <si>
    <t>Boschstraße 12  53359 Rheinbach  Germany</t>
  </si>
  <si>
    <t>Rheinbach</t>
  </si>
  <si>
    <t>info@slate-lite.com</t>
  </si>
  <si>
    <t>https://www.ranlox.de</t>
  </si>
  <si>
    <t>mail@ranlox.de</t>
  </si>
  <si>
    <t>https://www.rapunzel.de</t>
  </si>
  <si>
    <t>Rapunzelstraße 1  87764 Legau  Germany</t>
  </si>
  <si>
    <t>Legau</t>
  </si>
  <si>
    <t>info@rapunzel.de</t>
  </si>
  <si>
    <t>https://www.raumluft24.de</t>
  </si>
  <si>
    <t>Nenndorfer Straße 58  30890 Barsinghausen  Germany</t>
  </si>
  <si>
    <t>Barsinghausen</t>
  </si>
  <si>
    <t>info@raumluft24.de</t>
  </si>
  <si>
    <t>https://www.restablo.de</t>
  </si>
  <si>
    <t>Willhoop 1  22453 Hamburg  Germany</t>
  </si>
  <si>
    <t>https://www.astoria.com</t>
  </si>
  <si>
    <t>mgucciardo@astoria.com</t>
  </si>
  <si>
    <t>https://www.rechnungswaechter.de</t>
  </si>
  <si>
    <t>Mendelstraße 11  48149 Münster  Germany</t>
  </si>
  <si>
    <t>info@rechnungswaechter.de</t>
  </si>
  <si>
    <t>https://www.recirkel.se</t>
  </si>
  <si>
    <t>Movägen 4  341 32 Ljungby  Sweden</t>
  </si>
  <si>
    <t>Ljungby</t>
  </si>
  <si>
    <t>order@recirkel.se</t>
  </si>
  <si>
    <t>https://www.retap.com</t>
  </si>
  <si>
    <t>Praestegaardsvej 9  6534 Agerskov  Denmark</t>
  </si>
  <si>
    <t>Agerskov</t>
  </si>
  <si>
    <t>info@retap.com</t>
  </si>
  <si>
    <t>https://www.rhitents.com</t>
  </si>
  <si>
    <t>Unit 1, Epic Park  7490 Cape Town  South Africa</t>
  </si>
  <si>
    <t>Town</t>
  </si>
  <si>
    <t>South Africa</t>
  </si>
  <si>
    <t>tim@rhitents.com</t>
  </si>
  <si>
    <t>https://www.ridex.pl</t>
  </si>
  <si>
    <t>Dabrowskiego 345  61-419 Poznan  Poland</t>
  </si>
  <si>
    <t>Poznan</t>
  </si>
  <si>
    <t>biuro@ridex.pl</t>
  </si>
  <si>
    <t>https://www.robovox.eu/de</t>
  </si>
  <si>
    <t>Hamburger Straße 11  45889 Gelsenkirchen  Germany</t>
  </si>
  <si>
    <t>eeuteneuer@robovox.eu</t>
  </si>
  <si>
    <t>https://www.roompricegenie.com</t>
  </si>
  <si>
    <t>O 710  68161 Mannheim  Germany</t>
  </si>
  <si>
    <t>pia@roompricegenie.com</t>
  </si>
  <si>
    <t>www.routin.com</t>
  </si>
  <si>
    <t>713 Rue Denis Papin  73290 LA MOTTE SERVOLEX  France</t>
  </si>
  <si>
    <t>SERVOLEX</t>
  </si>
  <si>
    <t>contact@routin.com</t>
  </si>
  <si>
    <t>https://www.sabert.eu</t>
  </si>
  <si>
    <t>Rue De L'Industrie 4  1400 Nivelles  Belgium</t>
  </si>
  <si>
    <t>Nivelles</t>
  </si>
  <si>
    <t>info@sabert.com</t>
  </si>
  <si>
    <t>https://www.saltrino.com</t>
  </si>
  <si>
    <t>Towarowa 1  88-100 Inowroclaw  Poland</t>
  </si>
  <si>
    <t>Inowroclaw</t>
  </si>
  <si>
    <t>hello@saltrino.com</t>
  </si>
  <si>
    <t>https://www.sanatherm.de</t>
  </si>
  <si>
    <t>Am Busch 20  26160 Bad Zwischenahn  Germany</t>
  </si>
  <si>
    <t>Zwischenahn</t>
  </si>
  <si>
    <t>mail@sanatherm.de</t>
  </si>
  <si>
    <t>www.eschenbachporzellan.com</t>
  </si>
  <si>
    <t>Geraer Straße 51  07819 Triptis  Germany</t>
  </si>
  <si>
    <t>Triptis</t>
  </si>
  <si>
    <t>info@eschenbachporzellan.com</t>
  </si>
  <si>
    <t>https://www.sanlucar.com</t>
  </si>
  <si>
    <t>Zeppelinstraße 6  76275 Ettlingen  Germany</t>
  </si>
  <si>
    <t>Ettlingen</t>
  </si>
  <si>
    <t>office@sanlucar.com</t>
  </si>
  <si>
    <t>www.satelliet.net</t>
  </si>
  <si>
    <t>Haagweg 241-243  4812 XD Breda  Netherlands</t>
  </si>
  <si>
    <t>info@satelliet.net</t>
  </si>
  <si>
    <t>https://www.scandinavic-living.de</t>
  </si>
  <si>
    <t>Flensburger Straße 11  24996 Sterup  Germany</t>
  </si>
  <si>
    <t>Sterup</t>
  </si>
  <si>
    <t>info@scandinavic-living.de</t>
  </si>
  <si>
    <t>https://www.danpo.dk</t>
  </si>
  <si>
    <t>Tykhøjetvej 44  7323 Give  Denmark</t>
  </si>
  <si>
    <t>Give</t>
  </si>
  <si>
    <t>fatima.awad@scandistandard.com</t>
  </si>
  <si>
    <t>https://www.schmidnudeln.de</t>
  </si>
  <si>
    <t>Erbstetter Straße 26  71576 Burgstetten  Germany</t>
  </si>
  <si>
    <t>Burgstetten</t>
  </si>
  <si>
    <t>info@schmidnudeln.de</t>
  </si>
  <si>
    <t>https://www.schneeweiss.world</t>
  </si>
  <si>
    <t>Kippenheimer Straße 6  77971 Kippenheim  Germany</t>
  </si>
  <si>
    <t>Kippenheim</t>
  </si>
  <si>
    <t>info@schneeweiss.world</t>
  </si>
  <si>
    <t>https://www.selfa.pl</t>
  </si>
  <si>
    <t>Bieszczadzka 14  71-042 Szczecin  Poland</t>
  </si>
  <si>
    <t>Szczecin</t>
  </si>
  <si>
    <t>trading@selfa.pl</t>
  </si>
  <si>
    <t>https://www.seltmann.com</t>
  </si>
  <si>
    <t>Christian-Seltmann-Straße 59-67  92637 Weiden  Germany</t>
  </si>
  <si>
    <t>Weiden</t>
  </si>
  <si>
    <t>https://www.btbcoffeemachine.com</t>
  </si>
  <si>
    <t>Floor 2, Building 1, No.1511 Huiren Road, Waigang Town  Jiading District, Shanghai, China  201860 Waigang Town  China</t>
  </si>
  <si>
    <t>Shanghai</t>
  </si>
  <si>
    <t>471242529@qq.com</t>
  </si>
  <si>
    <t>https://www.hi-dolphin.com</t>
  </si>
  <si>
    <t>No. 351, Wuyi Road  200050 Shanghai  China</t>
  </si>
  <si>
    <t>nevin.gong@hi-dolphin.com</t>
  </si>
  <si>
    <t>https://www.botinkit.ai/</t>
  </si>
  <si>
    <t>Floor 26A, Zimao Center, 111 Prince Road, Nanshan District</t>
  </si>
  <si>
    <t>Nanshan</t>
  </si>
  <si>
    <t>contact@botinkit.com</t>
  </si>
  <si>
    <t>https://www.sikafootwear.de</t>
  </si>
  <si>
    <t>HI-Park 301  7400 Herning  Denmark</t>
  </si>
  <si>
    <t>Herning</t>
  </si>
  <si>
    <t>jhb@sikafootwear.dk</t>
  </si>
  <si>
    <t>https://www.simprasuite.com</t>
  </si>
  <si>
    <t>Esentepe, Haberler Sk. No:1  34394 Istanbul  Türkiye</t>
  </si>
  <si>
    <t>Istanbul</t>
  </si>
  <si>
    <t>tmihci@protel.com.tr</t>
  </si>
  <si>
    <t>https://www.singer.ag</t>
  </si>
  <si>
    <t>8832 Wollerau  Switzerland</t>
  </si>
  <si>
    <t>Wollerau</t>
  </si>
  <si>
    <t>info.ch@singer.ag</t>
  </si>
  <si>
    <t>https://www.siteminder.com</t>
  </si>
  <si>
    <t>Rothenbaumchaussee 123  20149 Hamburg  Germany</t>
  </si>
  <si>
    <t>https://www.smartness.com/de</t>
  </si>
  <si>
    <t>Via Santa Caterina 60C  38062 Arco  Italy</t>
  </si>
  <si>
    <t>Arco</t>
  </si>
  <si>
    <t>hello@smartness.com</t>
  </si>
  <si>
    <t>https://sp-gastrotechnik.de/</t>
  </si>
  <si>
    <t>Gladiolenweg  57368 Lennestadt  Germany</t>
  </si>
  <si>
    <t>Lennestadt</t>
  </si>
  <si>
    <t>sp@sp-gastrotechnik.de</t>
  </si>
  <si>
    <t>https://www.spirituversum.com</t>
  </si>
  <si>
    <t>Werftstraße 20  18057 Rostock  Germany</t>
  </si>
  <si>
    <t>Rostock</t>
  </si>
  <si>
    <t>cocktails@samba.bar</t>
  </si>
  <si>
    <t>https://www.stabletable.se</t>
  </si>
  <si>
    <t>Stora Södergatan 31  222 23 Lund  Sweden</t>
  </si>
  <si>
    <t>info@stabletable.se</t>
  </si>
  <si>
    <t>www.stearinos.com</t>
  </si>
  <si>
    <t>Tutrakanstraße 18  7500 Silistra  Bulgaria</t>
  </si>
  <si>
    <t>Silistra</t>
  </si>
  <si>
    <t>Bulgaria</t>
  </si>
  <si>
    <t>herbert.wittekind@stearinos.com</t>
  </si>
  <si>
    <t>https://www.stritzinger.at</t>
  </si>
  <si>
    <t>Stömerberg 2  4673 Gaspoltshofen  Austria</t>
  </si>
  <si>
    <t>Gaspoltshofen</t>
  </si>
  <si>
    <t>office@stritzinger.at</t>
  </si>
  <si>
    <t>https://www.studio-avanti.com/impressum</t>
  </si>
  <si>
    <t>Herrnhuter Weg 6  12043 Berlin  Germany</t>
  </si>
  <si>
    <t>jerome@studio-avanti.de</t>
  </si>
  <si>
    <t>https://www.supaflat.com</t>
  </si>
  <si>
    <t>Kronsaalsweg 29  22525 Hamburg  Germany</t>
  </si>
  <si>
    <t>supaflat@smilingbaby.at</t>
  </si>
  <si>
    <t>https://syncomnet.com</t>
  </si>
  <si>
    <t>Kesslerweg 10  48151 Münster  Germany</t>
  </si>
  <si>
    <t>info@syncomnet.com</t>
  </si>
  <si>
    <t>www.takeco.de</t>
  </si>
  <si>
    <t>Carl-Legien-Straße 15  63073 Offenbach am Main, Bieber  Germany</t>
  </si>
  <si>
    <t>Bieber</t>
  </si>
  <si>
    <t>service@takeco.de</t>
  </si>
  <si>
    <t>https://www.confiletas.com</t>
  </si>
  <si>
    <t>Avda San Jorge 3  30565 LAS TORRES DE COTILLAS  Spain</t>
  </si>
  <si>
    <t>COTILLAS</t>
  </si>
  <si>
    <t>geert.meijs@confiletas.com</t>
  </si>
  <si>
    <t>https://www.tecnoinox.it</t>
  </si>
  <si>
    <t>Via Torricelli 1  33080 Porcia  Italy</t>
  </si>
  <si>
    <t>Porcia</t>
  </si>
  <si>
    <t>tecnoinox@tecnoinox.it</t>
  </si>
  <si>
    <t>https://www.jeremias.com</t>
  </si>
  <si>
    <t>Industriestraße 13-19  75217 Birkenfeld  Germany</t>
  </si>
  <si>
    <t>info@jeremias.com</t>
  </si>
  <si>
    <t>https://www.tentsetter.de</t>
  </si>
  <si>
    <t>Dampfschiffsweg 11  21079 Hamburg  Germany</t>
  </si>
  <si>
    <t>m.seyrl@tentsetter.de</t>
  </si>
  <si>
    <t>https://www.tercalux.de</t>
  </si>
  <si>
    <t>Rapsacker 17  23556 Lübeck  Germany</t>
  </si>
  <si>
    <t>info@tercalux.de</t>
  </si>
  <si>
    <t>https://www.testo.com</t>
  </si>
  <si>
    <t>Celsiusstraße 2  79822 Titisee-Neustadt  Germany</t>
  </si>
  <si>
    <t>Titisee-Neustadt</t>
  </si>
  <si>
    <t>saveris-marketing@testo.com</t>
  </si>
  <si>
    <t>https://www.thatskimchi.de</t>
  </si>
  <si>
    <t>Lagerstraße 11, Halle F  20357 Hamburg  Germany</t>
  </si>
  <si>
    <t>https://www.thecocktailmaker.com</t>
  </si>
  <si>
    <t>Lehrenkamp 21A  33415 Verl  Germany</t>
  </si>
  <si>
    <t>Verl</t>
  </si>
  <si>
    <t>https://www.thecrushi.com</t>
  </si>
  <si>
    <t>Jachthoornlaan 4  3721 BR Bilthoven  Netherlands</t>
  </si>
  <si>
    <t>Bilthoven</t>
  </si>
  <si>
    <t>jeroen@thecrushi.com</t>
  </si>
  <si>
    <t>https://www.thejackfruitcompany.com</t>
  </si>
  <si>
    <t>4745 Walnut St Unit D  80301 Boulder  United States of America</t>
  </si>
  <si>
    <t>Boulder</t>
  </si>
  <si>
    <t>rahul@globalvillagefruit.com</t>
  </si>
  <si>
    <t>https://www.cooksho.com</t>
  </si>
  <si>
    <t>7 rue valentin hauy  75015 Paris  France</t>
  </si>
  <si>
    <t>Paris</t>
  </si>
  <si>
    <t>annelorraine@med-food-lab.com</t>
  </si>
  <si>
    <t>https://www.veggiecus.de</t>
  </si>
  <si>
    <t>Grostrowstraße 1  66740 Saarlouis  Germany</t>
  </si>
  <si>
    <t>Saarlouis</t>
  </si>
  <si>
    <t>hello@veggiecus.de</t>
  </si>
  <si>
    <t>https://www.thermofonte.ch</t>
  </si>
  <si>
    <t>Schändrichstrasse 7  9230 Flawil  Switzerland</t>
  </si>
  <si>
    <t>Flawil</t>
  </si>
  <si>
    <t>info@thermofonte.ch</t>
  </si>
  <si>
    <t>https://www.thinkwater.com</t>
  </si>
  <si>
    <t>Via delle Pezze 35  35013 Cittadella - Padova  Italy</t>
  </si>
  <si>
    <t>Padova</t>
  </si>
  <si>
    <t>info@thinkwater.com</t>
  </si>
  <si>
    <t>https://www.t-td.com</t>
  </si>
  <si>
    <t>Robert-Bosch-Straße 2  75050 Gemmingen  Germany</t>
  </si>
  <si>
    <t>Gemmingen</t>
  </si>
  <si>
    <t>https://www.cschroeter.com</t>
  </si>
  <si>
    <t>Thomas-Müntzer-Straße 28  99974 Mühlhausen  Germany</t>
  </si>
  <si>
    <t>Mühlhausen</t>
  </si>
  <si>
    <t>info@cschroeter.com</t>
  </si>
  <si>
    <t>https://www.delistar-trailer.com</t>
  </si>
  <si>
    <t>Merstolantie 27 / PL 58  29201 Harjavalta  Finland</t>
  </si>
  <si>
    <t>Harjavalta</t>
  </si>
  <si>
    <t>ari.kallas@vaunukeskus.fi</t>
  </si>
  <si>
    <t>https://www.traubenprinz.de</t>
  </si>
  <si>
    <t>Obere Stadtmauer 15  97762 Hammelburg  Germany</t>
  </si>
  <si>
    <t>Hammelburg</t>
  </si>
  <si>
    <t>info@traubenprinz.de</t>
  </si>
  <si>
    <t>https://www.tressbrueder.de</t>
  </si>
  <si>
    <t>Aichelauer Straße 6  72534 Hayingen - Ehestetten  Germany</t>
  </si>
  <si>
    <t>Ehestetten</t>
  </si>
  <si>
    <t>christian@tressbrueder.de</t>
  </si>
  <si>
    <t>https://www.triangel-tools.de</t>
  </si>
  <si>
    <t>Friedenstraße 98  42699 Solingen  Germany</t>
  </si>
  <si>
    <t>Solingen</t>
  </si>
  <si>
    <t>info@triangel-tools.de</t>
  </si>
  <si>
    <t>https://www.trustdino.de</t>
  </si>
  <si>
    <t>Fritz-Reuter-Straße 45  17489 Greifswald  Germany</t>
  </si>
  <si>
    <t>Greifswald</t>
  </si>
  <si>
    <t>service@trustdino.de</t>
  </si>
  <si>
    <t>www.zapfox.de</t>
  </si>
  <si>
    <t>Neulandweg 1  01945 Ruhland  Germany</t>
  </si>
  <si>
    <t>Ruhland</t>
  </si>
  <si>
    <t>peter@zapfox.de</t>
  </si>
  <si>
    <t>https://www.kwak-weine.de</t>
  </si>
  <si>
    <t>Bogenstraße 21-23  21465 Reinbek  Germany</t>
  </si>
  <si>
    <t>Reinbek</t>
  </si>
  <si>
    <t>c.taeger@kwak-weine.de</t>
  </si>
  <si>
    <t>https://www.ultrapower.pl</t>
  </si>
  <si>
    <t>Glówna 28a  66-460 Nowiny Wielkie  Poland</t>
  </si>
  <si>
    <t>Wielkie</t>
  </si>
  <si>
    <t>info@ultrapower.pl</t>
  </si>
  <si>
    <t>https://www.update-displays.de</t>
  </si>
  <si>
    <t>Belgische Allee 73  53842 Troisdorf  Germany</t>
  </si>
  <si>
    <t>Troisdorf</t>
  </si>
  <si>
    <t>info@update-displays.de</t>
  </si>
  <si>
    <t>https://www.gerdvanwell.de</t>
  </si>
  <si>
    <t>Krützpoort 10  47804 Krefeld  Germany</t>
  </si>
  <si>
    <t>Krefeld</t>
  </si>
  <si>
    <t>info@vanwellbilliet.de</t>
  </si>
  <si>
    <t>https://www.vasterasindustri.se</t>
  </si>
  <si>
    <t>Ånghammargatan 1B  721 33 Västerås /Sverige  Sweden</t>
  </si>
  <si>
    <t>Sverige</t>
  </si>
  <si>
    <t>alex@vasterasindustri.se</t>
  </si>
  <si>
    <t>https://www.vegini.at</t>
  </si>
  <si>
    <t>Diamantplatz 1  3304 St. Georgen am Ybbsfelde  Austria</t>
  </si>
  <si>
    <t>Georgen</t>
  </si>
  <si>
    <t>info@vegini.at</t>
  </si>
  <si>
    <t>https://vici.eu</t>
  </si>
  <si>
    <t>Zollstockgürtel 61  50969 Köln  Germany</t>
  </si>
  <si>
    <t>https://www.vog-products.it</t>
  </si>
  <si>
    <t>A. Nobel 1  39055 Laives/Leifers  Italy</t>
  </si>
  <si>
    <t>Laives/Leifers</t>
  </si>
  <si>
    <t>info@vog-prodcuts.it</t>
  </si>
  <si>
    <t>https://www.1cs.de</t>
  </si>
  <si>
    <t>Okenstraße 7  77652 Offenburg  Germany</t>
  </si>
  <si>
    <t>Offenburg</t>
  </si>
  <si>
    <t>https://www.pujadas.es</t>
  </si>
  <si>
    <t>Carretera de Castanyet 132  17430 Santa Coloma de Farners  Spain</t>
  </si>
  <si>
    <t>Farners</t>
  </si>
  <si>
    <t>info@pujadas.es</t>
  </si>
  <si>
    <t>www.vstarenterprises.com</t>
  </si>
  <si>
    <t>68 circular road, #02-01  049422 Singapore  Singapore</t>
  </si>
  <si>
    <t>Singapore</t>
  </si>
  <si>
    <t>vincent.wang@vstarenterprises.com</t>
  </si>
  <si>
    <t>https://we-wash.com</t>
  </si>
  <si>
    <t>Sendlinger-Tor-Platz 10  80336 München  Germany</t>
  </si>
  <si>
    <t>info@we-wash.com</t>
  </si>
  <si>
    <t>https://www.zeen-tech.com</t>
  </si>
  <si>
    <t>Calendariaweg 4  6405 Immensee SZ  Switzerland</t>
  </si>
  <si>
    <t>Immensee</t>
  </si>
  <si>
    <t>office@zeen-tech.com</t>
  </si>
  <si>
    <t>https://www.zenchef.com/nl</t>
  </si>
  <si>
    <t>Elandsstraat 44  1016 SG Amsterdam  Netherlands</t>
  </si>
  <si>
    <t>kim.ligeonligeonnet@zenchef.com</t>
  </si>
  <si>
    <t>https://www.zippsafe.com</t>
  </si>
  <si>
    <t>Bernstrasse 39  8952 Schlieren  Switzerland</t>
  </si>
  <si>
    <t>Schlieren</t>
  </si>
  <si>
    <t>info@zippsafe.com</t>
  </si>
  <si>
    <t>www.ziropa.dk</t>
  </si>
  <si>
    <t>Bautavej 1A  8210 Aarhus  Denmark</t>
  </si>
  <si>
    <t>Aarhus</t>
  </si>
  <si>
    <t>rv@ziropa.dk</t>
  </si>
  <si>
    <t>https://www.zwieselfortessa.com</t>
  </si>
  <si>
    <t>Dr.-Schott-Straße 35  94227 Zwiesel  Germany</t>
  </si>
  <si>
    <t>Zwiesel</t>
  </si>
  <si>
    <t>info@zfg-de.com</t>
  </si>
  <si>
    <t>https://www.zwilling.com</t>
  </si>
  <si>
    <t>Grünewalder Straße 14-22  42657 Solingen  Germany</t>
  </si>
  <si>
    <t>info@zwilling.com</t>
  </si>
  <si>
    <t>Hamburg, Germany</t>
  </si>
  <si>
    <t>INDIA</t>
  </si>
  <si>
    <t>INTERNORGA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</si>
</sst>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Border="1" applyAlignment="1"/>
    <xf numFmtId="0" fontId="20" fillId="0" borderId="12" xfId="0" applyFont="1" applyBorder="1" applyAlignment="1"/>
    <xf numFmtId="15" fontId="20" fillId="0" borderId="12" xfId="0" applyNumberFormat="1" applyFont="1" applyBorder="1" applyAlignment="1"/>
    <xf numFmtId="0" fontId="18" fillId="0" borderId="12" xfId="42" applyBorder="1" applyAlignment="1"/>
    <xf numFmtId="0" fontId="21" fillId="0" borderId="12" xfId="42" applyFont="1" applyBorder="1" applyAlignment="1"/>
    <xf numFmtId="0" fontId="16" fillId="34" borderId="12" xfId="0" applyFont="1" applyFill="1" applyBorder="1"/>
    <xf numFmtId="1" fontId="0" fillId="0" borderId="12" xfId="0" applyNumberFormat="1" applyFont="1" applyBorder="1" applyAlignment="1">
      <alignment wrapText="1"/>
    </xf>
    <xf numFmtId="0" fontId="0" fillId="0" borderId="12" xfId="0" applyFont="1" applyBorder="1" applyAlignment="1">
      <alignment wrapText="1"/>
    </xf>
    <xf numFmtId="15" fontId="0" fillId="0" borderId="12" xfId="0" applyNumberFormat="1" applyFont="1" applyBorder="1" applyAlignment="1">
      <alignment wrapText="1"/>
    </xf>
    <xf numFmtId="0" fontId="0" fillId="0" borderId="12" xfId="0" applyFont="1" applyBorder="1"/>
    <xf numFmtId="0" fontId="18" fillId="0" borderId="12" xfId="42" applyFont="1" applyBorder="1" applyAlignment="1">
      <alignment wrapText="1"/>
    </xf>
    <xf numFmtId="0" fontId="0" fillId="33" borderId="12" xfId="0" applyFont="1" applyFill="1" applyBorder="1"/>
    <xf numFmtId="0" fontId="22" fillId="0" borderId="12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estgmbh.de/" TargetMode="External"/><Relationship Id="rId3" Type="http://schemas.openxmlformats.org/officeDocument/2006/relationships/hyperlink" Target="https://adnevios.de/" TargetMode="External"/><Relationship Id="rId7" Type="http://schemas.openxmlformats.org/officeDocument/2006/relationships/hyperlink" Target="mailto:bestellung@hannheinehof.de" TargetMode="External"/><Relationship Id="rId2" Type="http://schemas.openxmlformats.org/officeDocument/2006/relationships/hyperlink" Target="mailto:pommes@pommat.de" TargetMode="External"/><Relationship Id="rId1" Type="http://schemas.openxmlformats.org/officeDocument/2006/relationships/hyperlink" Target="mailto:info@11er.at" TargetMode="External"/><Relationship Id="rId6" Type="http://schemas.openxmlformats.org/officeDocument/2006/relationships/hyperlink" Target="https://lieberschorli.de/" TargetMode="External"/><Relationship Id="rId5" Type="http://schemas.openxmlformats.org/officeDocument/2006/relationships/hyperlink" Target="mailto:info@backunion.de" TargetMode="External"/><Relationship Id="rId4" Type="http://schemas.openxmlformats.org/officeDocument/2006/relationships/hyperlink" Target="https://backunion.de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atuerlich-eiszeit.de/" TargetMode="External"/><Relationship Id="rId13" Type="http://schemas.openxmlformats.org/officeDocument/2006/relationships/hyperlink" Target="mailto:vk@bergmanngruppe.de" TargetMode="External"/><Relationship Id="rId18" Type="http://schemas.openxmlformats.org/officeDocument/2006/relationships/hyperlink" Target="https://www.alphatech-ali.it/" TargetMode="External"/><Relationship Id="rId3" Type="http://schemas.openxmlformats.org/officeDocument/2006/relationships/hyperlink" Target="mailto:ronnie.weger@gmail.com" TargetMode="External"/><Relationship Id="rId7" Type="http://schemas.openxmlformats.org/officeDocument/2006/relationships/hyperlink" Target="mailto:hello@healthyeah.de" TargetMode="External"/><Relationship Id="rId12" Type="http://schemas.openxmlformats.org/officeDocument/2006/relationships/hyperlink" Target="https://igetnow.com/" TargetMode="External"/><Relationship Id="rId17" Type="http://schemas.openxmlformats.org/officeDocument/2006/relationships/hyperlink" Target="https://monkdistillery.de/" TargetMode="External"/><Relationship Id="rId2" Type="http://schemas.openxmlformats.org/officeDocument/2006/relationships/hyperlink" Target="mailto:office@falstaff.com" TargetMode="External"/><Relationship Id="rId16" Type="http://schemas.openxmlformats.org/officeDocument/2006/relationships/hyperlink" Target="https://biomilchhof-berl.de/" TargetMode="External"/><Relationship Id="rId1" Type="http://schemas.openxmlformats.org/officeDocument/2006/relationships/hyperlink" Target="https://www.falstaff.com/" TargetMode="External"/><Relationship Id="rId6" Type="http://schemas.openxmlformats.org/officeDocument/2006/relationships/hyperlink" Target="https://healthyeah.de/" TargetMode="External"/><Relationship Id="rId11" Type="http://schemas.openxmlformats.org/officeDocument/2006/relationships/hyperlink" Target="mailto:info@cck-print-media.de" TargetMode="External"/><Relationship Id="rId5" Type="http://schemas.openxmlformats.org/officeDocument/2006/relationships/hyperlink" Target="mailto:PATRIK@BITEDRINK.COM" TargetMode="External"/><Relationship Id="rId15" Type="http://schemas.openxmlformats.org/officeDocument/2006/relationships/hyperlink" Target="https://www.burgerkultour.de/" TargetMode="External"/><Relationship Id="rId10" Type="http://schemas.openxmlformats.org/officeDocument/2006/relationships/hyperlink" Target="https://www.cck-print-media.de/" TargetMode="External"/><Relationship Id="rId19" Type="http://schemas.openxmlformats.org/officeDocument/2006/relationships/hyperlink" Target="https://farmroute.eu/" TargetMode="External"/><Relationship Id="rId4" Type="http://schemas.openxmlformats.org/officeDocument/2006/relationships/hyperlink" Target="https://bitedrink.com/" TargetMode="External"/><Relationship Id="rId9" Type="http://schemas.openxmlformats.org/officeDocument/2006/relationships/hyperlink" Target="https://www.sundf-gruppe.de/" TargetMode="External"/><Relationship Id="rId14" Type="http://schemas.openxmlformats.org/officeDocument/2006/relationships/hyperlink" Target="https://bergmanngruppe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1"/>
  <sheetViews>
    <sheetView showGridLines="0" tabSelected="1" topLeftCell="A895" workbookViewId="0">
      <selection activeCell="A932" sqref="A932"/>
    </sheetView>
  </sheetViews>
  <sheetFormatPr defaultRowHeight="15" customHeight="1" x14ac:dyDescent="0.25"/>
  <cols>
    <col min="1" max="1" width="19.5703125" style="2" customWidth="1"/>
    <col min="2" max="2" width="17.42578125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11.85546875" style="1" customWidth="1"/>
    <col min="7" max="7" width="12.28515625" style="1" customWidth="1"/>
    <col min="8" max="8" width="14.85546875" style="1" customWidth="1"/>
    <col min="9" max="9" width="17.7109375" style="1" customWidth="1"/>
    <col min="10" max="12" width="7.5703125" style="1" customWidth="1"/>
    <col min="13" max="13" width="44.140625" style="1" customWidth="1"/>
    <col min="14" max="14" width="13.5703125" style="1" customWidth="1"/>
    <col min="15" max="15" width="14" style="1" customWidth="1"/>
    <col min="16" max="16" width="13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3" ht="1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6997</v>
      </c>
    </row>
    <row r="2" spans="1:23" ht="15" customHeight="1" x14ac:dyDescent="0.25">
      <c r="A2" s="11">
        <v>43723483141</v>
      </c>
      <c r="B2" s="12" t="s">
        <v>8071</v>
      </c>
      <c r="C2" s="12" t="s">
        <v>8069</v>
      </c>
      <c r="D2" s="12" t="s">
        <v>442</v>
      </c>
      <c r="E2" s="12" t="s">
        <v>1557</v>
      </c>
      <c r="F2" s="12" t="s">
        <v>6491</v>
      </c>
      <c r="G2" s="12" t="s">
        <v>5849</v>
      </c>
      <c r="H2" s="12"/>
      <c r="I2" s="12"/>
      <c r="J2" s="12"/>
      <c r="K2" s="12"/>
      <c r="L2" s="12"/>
      <c r="M2" s="12" t="s">
        <v>3020</v>
      </c>
      <c r="N2" s="12" t="s">
        <v>4106</v>
      </c>
      <c r="O2" s="12" t="s">
        <v>5813</v>
      </c>
      <c r="P2" s="12" t="s">
        <v>4676</v>
      </c>
      <c r="Q2" s="12" t="s">
        <v>5119</v>
      </c>
      <c r="R2" s="13">
        <v>46094</v>
      </c>
      <c r="S2" s="13">
        <v>46098</v>
      </c>
      <c r="T2" s="12"/>
      <c r="U2" s="12"/>
      <c r="V2" s="12"/>
      <c r="W2" s="14"/>
    </row>
    <row r="3" spans="1:23" ht="15" customHeight="1" x14ac:dyDescent="0.25">
      <c r="A3" s="11">
        <v>4372537691</v>
      </c>
      <c r="B3" s="12" t="s">
        <v>8071</v>
      </c>
      <c r="C3" s="12" t="s">
        <v>8069</v>
      </c>
      <c r="D3" s="12" t="s">
        <v>1117</v>
      </c>
      <c r="E3" s="12" t="s">
        <v>2193</v>
      </c>
      <c r="F3" s="12" t="s">
        <v>5911</v>
      </c>
      <c r="G3" s="12" t="s">
        <v>5849</v>
      </c>
      <c r="H3" s="12"/>
      <c r="I3" s="12"/>
      <c r="J3" s="12"/>
      <c r="K3" s="12"/>
      <c r="L3" s="12"/>
      <c r="M3" s="12" t="s">
        <v>3671</v>
      </c>
      <c r="N3" s="12" t="s">
        <v>4643</v>
      </c>
      <c r="O3" s="12" t="s">
        <v>5813</v>
      </c>
      <c r="P3" s="12" t="s">
        <v>4676</v>
      </c>
      <c r="Q3" s="12" t="s">
        <v>5774</v>
      </c>
      <c r="R3" s="13">
        <v>46094</v>
      </c>
      <c r="S3" s="13">
        <v>46098</v>
      </c>
      <c r="T3" s="12"/>
      <c r="U3" s="12"/>
      <c r="V3" s="12"/>
      <c r="W3" s="14"/>
    </row>
    <row r="4" spans="1:23" ht="15" customHeight="1" x14ac:dyDescent="0.25">
      <c r="A4" s="11">
        <v>43313683600</v>
      </c>
      <c r="B4" s="12" t="s">
        <v>8071</v>
      </c>
      <c r="C4" s="12" t="s">
        <v>8069</v>
      </c>
      <c r="D4" s="12" t="s">
        <v>456</v>
      </c>
      <c r="E4" s="12" t="s">
        <v>1571</v>
      </c>
      <c r="F4" s="12" t="s">
        <v>6492</v>
      </c>
      <c r="G4" s="12" t="s">
        <v>5849</v>
      </c>
      <c r="H4" s="12"/>
      <c r="I4" s="12"/>
      <c r="J4" s="12"/>
      <c r="K4" s="12"/>
      <c r="L4" s="12"/>
      <c r="M4" s="12" t="s">
        <v>3034</v>
      </c>
      <c r="N4" s="12" t="s">
        <v>4119</v>
      </c>
      <c r="O4" s="12" t="s">
        <v>5813</v>
      </c>
      <c r="P4" s="12" t="s">
        <v>4676</v>
      </c>
      <c r="Q4" s="12" t="s">
        <v>5133</v>
      </c>
      <c r="R4" s="13">
        <v>46094</v>
      </c>
      <c r="S4" s="13">
        <v>46098</v>
      </c>
      <c r="T4" s="12"/>
      <c r="U4" s="12"/>
      <c r="V4" s="12"/>
      <c r="W4" s="14"/>
    </row>
    <row r="5" spans="1:23" ht="15" customHeight="1" x14ac:dyDescent="0.25">
      <c r="A5" s="11">
        <v>435522515210</v>
      </c>
      <c r="B5" s="12" t="s">
        <v>8071</v>
      </c>
      <c r="C5" s="12" t="s">
        <v>8069</v>
      </c>
      <c r="D5" s="12" t="s">
        <v>22</v>
      </c>
      <c r="E5" s="12" t="s">
        <v>1156</v>
      </c>
      <c r="F5" s="12" t="s">
        <v>6493</v>
      </c>
      <c r="G5" s="12" t="s">
        <v>5848</v>
      </c>
      <c r="H5" s="12"/>
      <c r="I5" s="12"/>
      <c r="J5" s="12"/>
      <c r="K5" s="12"/>
      <c r="L5" s="12"/>
      <c r="M5" s="12" t="s">
        <v>2604</v>
      </c>
      <c r="N5" s="12" t="s">
        <v>3710</v>
      </c>
      <c r="O5" s="12" t="s">
        <v>5813</v>
      </c>
      <c r="P5" s="12" t="s">
        <v>4676</v>
      </c>
      <c r="Q5" s="15" t="s">
        <v>4703</v>
      </c>
      <c r="R5" s="13">
        <v>46094</v>
      </c>
      <c r="S5" s="13">
        <v>46098</v>
      </c>
      <c r="T5" s="12"/>
      <c r="U5" s="12"/>
      <c r="V5" s="12"/>
      <c r="W5" s="14"/>
    </row>
    <row r="6" spans="1:23" ht="15" customHeight="1" x14ac:dyDescent="0.25">
      <c r="A6" s="11">
        <v>43557674467</v>
      </c>
      <c r="B6" s="12" t="s">
        <v>8071</v>
      </c>
      <c r="C6" s="12" t="s">
        <v>8069</v>
      </c>
      <c r="D6" s="12" t="s">
        <v>706</v>
      </c>
      <c r="E6" s="12" t="s">
        <v>1801</v>
      </c>
      <c r="F6" s="12" t="s">
        <v>6494</v>
      </c>
      <c r="G6" s="12" t="s">
        <v>5849</v>
      </c>
      <c r="H6" s="12"/>
      <c r="I6" s="12"/>
      <c r="J6" s="12"/>
      <c r="K6" s="12"/>
      <c r="L6" s="12"/>
      <c r="M6" s="12" t="s">
        <v>3274</v>
      </c>
      <c r="N6" s="12" t="s">
        <v>4323</v>
      </c>
      <c r="O6" s="12" t="s">
        <v>5813</v>
      </c>
      <c r="P6" s="12" t="s">
        <v>4676</v>
      </c>
      <c r="Q6" s="12" t="s">
        <v>5375</v>
      </c>
      <c r="R6" s="13">
        <v>46094</v>
      </c>
      <c r="S6" s="13">
        <v>46098</v>
      </c>
      <c r="T6" s="12"/>
      <c r="U6" s="12"/>
      <c r="V6" s="12"/>
      <c r="W6" s="14"/>
    </row>
    <row r="7" spans="1:23" ht="15" customHeight="1" x14ac:dyDescent="0.25">
      <c r="A7" s="11">
        <v>436246738730</v>
      </c>
      <c r="B7" s="12" t="s">
        <v>8071</v>
      </c>
      <c r="C7" s="12" t="s">
        <v>8069</v>
      </c>
      <c r="D7" s="12" t="s">
        <v>417</v>
      </c>
      <c r="E7" s="12" t="s">
        <v>1532</v>
      </c>
      <c r="F7" s="12" t="s">
        <v>6495</v>
      </c>
      <c r="G7" s="12" t="s">
        <v>5849</v>
      </c>
      <c r="H7" s="12"/>
      <c r="I7" s="12"/>
      <c r="J7" s="12"/>
      <c r="K7" s="12"/>
      <c r="L7" s="12"/>
      <c r="M7" s="12" t="s">
        <v>2996</v>
      </c>
      <c r="N7" s="12" t="s">
        <v>4086</v>
      </c>
      <c r="O7" s="12" t="s">
        <v>5813</v>
      </c>
      <c r="P7" s="12" t="s">
        <v>4676</v>
      </c>
      <c r="Q7" s="12" t="s">
        <v>5094</v>
      </c>
      <c r="R7" s="13">
        <v>46094</v>
      </c>
      <c r="S7" s="13">
        <v>46098</v>
      </c>
      <c r="T7" s="12"/>
      <c r="U7" s="12"/>
      <c r="V7" s="12"/>
      <c r="W7" s="14"/>
    </row>
    <row r="8" spans="1:23" ht="15" customHeight="1" x14ac:dyDescent="0.25">
      <c r="A8" s="11">
        <v>4354185622</v>
      </c>
      <c r="B8" s="12" t="s">
        <v>8071</v>
      </c>
      <c r="C8" s="12" t="s">
        <v>8069</v>
      </c>
      <c r="D8" s="12" t="s">
        <v>201</v>
      </c>
      <c r="E8" s="12" t="s">
        <v>1324</v>
      </c>
      <c r="F8" s="12" t="s">
        <v>6496</v>
      </c>
      <c r="G8" s="12" t="s">
        <v>5849</v>
      </c>
      <c r="H8" s="12"/>
      <c r="I8" s="12"/>
      <c r="J8" s="12"/>
      <c r="K8" s="12"/>
      <c r="L8" s="12"/>
      <c r="M8" s="12" t="s">
        <v>2782</v>
      </c>
      <c r="N8" s="12" t="s">
        <v>3886</v>
      </c>
      <c r="O8" s="12" t="s">
        <v>5813</v>
      </c>
      <c r="P8" s="12" t="s">
        <v>4676</v>
      </c>
      <c r="Q8" s="12" t="s">
        <v>4879</v>
      </c>
      <c r="R8" s="13">
        <v>46094</v>
      </c>
      <c r="S8" s="13">
        <v>46098</v>
      </c>
      <c r="T8" s="12"/>
      <c r="U8" s="12"/>
      <c r="V8" s="12"/>
      <c r="W8" s="14"/>
    </row>
    <row r="9" spans="1:23" ht="15" customHeight="1" x14ac:dyDescent="0.25">
      <c r="A9" s="11">
        <v>4367684912053</v>
      </c>
      <c r="B9" s="12" t="s">
        <v>8071</v>
      </c>
      <c r="C9" s="12" t="s">
        <v>8069</v>
      </c>
      <c r="D9" s="12" t="s">
        <v>305</v>
      </c>
      <c r="E9" s="12" t="s">
        <v>1426</v>
      </c>
      <c r="F9" s="12" t="s">
        <v>6497</v>
      </c>
      <c r="G9" s="12" t="s">
        <v>5849</v>
      </c>
      <c r="H9" s="12"/>
      <c r="I9" s="12"/>
      <c r="J9" s="12"/>
      <c r="K9" s="12"/>
      <c r="L9" s="12"/>
      <c r="M9" s="12" t="s">
        <v>2885</v>
      </c>
      <c r="N9" s="12" t="s">
        <v>3981</v>
      </c>
      <c r="O9" s="12" t="s">
        <v>5813</v>
      </c>
      <c r="P9" s="12" t="s">
        <v>4676</v>
      </c>
      <c r="Q9" s="12" t="s">
        <v>4983</v>
      </c>
      <c r="R9" s="13">
        <v>46094</v>
      </c>
      <c r="S9" s="13">
        <v>46098</v>
      </c>
      <c r="T9" s="12"/>
      <c r="U9" s="12"/>
      <c r="V9" s="12"/>
      <c r="W9" s="14"/>
    </row>
    <row r="10" spans="1:23" ht="15" customHeight="1" x14ac:dyDescent="0.25">
      <c r="A10" s="11">
        <v>43747267403</v>
      </c>
      <c r="B10" s="12" t="s">
        <v>8071</v>
      </c>
      <c r="C10" s="12" t="s">
        <v>8069</v>
      </c>
      <c r="D10" s="12" t="s">
        <v>85</v>
      </c>
      <c r="E10" s="12" t="s">
        <v>1217</v>
      </c>
      <c r="F10" s="12" t="s">
        <v>6498</v>
      </c>
      <c r="G10" s="12" t="s">
        <v>5849</v>
      </c>
      <c r="H10" s="12"/>
      <c r="I10" s="12"/>
      <c r="J10" s="12"/>
      <c r="K10" s="12"/>
      <c r="L10" s="12"/>
      <c r="M10" s="12" t="s">
        <v>2667</v>
      </c>
      <c r="N10" s="12" t="s">
        <v>3773</v>
      </c>
      <c r="O10" s="12" t="s">
        <v>5813</v>
      </c>
      <c r="P10" s="12" t="s">
        <v>4676</v>
      </c>
      <c r="Q10" s="12" t="s">
        <v>4765</v>
      </c>
      <c r="R10" s="13">
        <v>46094</v>
      </c>
      <c r="S10" s="13">
        <v>46098</v>
      </c>
      <c r="T10" s="12"/>
      <c r="U10" s="12"/>
      <c r="V10" s="12"/>
      <c r="W10" s="14"/>
    </row>
    <row r="11" spans="1:23" ht="15" customHeight="1" x14ac:dyDescent="0.25">
      <c r="A11" s="11">
        <v>4329522218</v>
      </c>
      <c r="B11" s="12" t="s">
        <v>8071</v>
      </c>
      <c r="C11" s="12" t="s">
        <v>8069</v>
      </c>
      <c r="D11" s="12" t="s">
        <v>870</v>
      </c>
      <c r="E11" s="12" t="s">
        <v>1955</v>
      </c>
      <c r="F11" s="12" t="s">
        <v>6499</v>
      </c>
      <c r="G11" s="12" t="s">
        <v>5849</v>
      </c>
      <c r="H11" s="12"/>
      <c r="I11" s="12"/>
      <c r="J11" s="12"/>
      <c r="K11" s="12"/>
      <c r="L11" s="12"/>
      <c r="M11" s="12" t="s">
        <v>3433</v>
      </c>
      <c r="N11" s="12" t="s">
        <v>4451</v>
      </c>
      <c r="O11" s="12" t="s">
        <v>5813</v>
      </c>
      <c r="P11" s="12" t="s">
        <v>4676</v>
      </c>
      <c r="Q11" s="12" t="s">
        <v>5532</v>
      </c>
      <c r="R11" s="13">
        <v>46094</v>
      </c>
      <c r="S11" s="13">
        <v>46098</v>
      </c>
      <c r="T11" s="12"/>
      <c r="U11" s="12"/>
      <c r="V11" s="12"/>
      <c r="W11" s="14"/>
    </row>
    <row r="12" spans="1:23" ht="15" customHeight="1" x14ac:dyDescent="0.25">
      <c r="A12" s="11">
        <v>498007224555</v>
      </c>
      <c r="B12" s="12" t="s">
        <v>8071</v>
      </c>
      <c r="C12" s="12" t="s">
        <v>8069</v>
      </c>
      <c r="D12" s="12" t="s">
        <v>867</v>
      </c>
      <c r="E12" s="12" t="s">
        <v>1952</v>
      </c>
      <c r="F12" s="12" t="s">
        <v>6018</v>
      </c>
      <c r="G12" s="12" t="s">
        <v>5849</v>
      </c>
      <c r="H12" s="12"/>
      <c r="I12" s="12"/>
      <c r="J12" s="12"/>
      <c r="K12" s="12"/>
      <c r="L12" s="12"/>
      <c r="M12" s="12" t="s">
        <v>3430</v>
      </c>
      <c r="N12" s="12" t="s">
        <v>3944</v>
      </c>
      <c r="O12" s="12" t="s">
        <v>5813</v>
      </c>
      <c r="P12" s="12" t="s">
        <v>4676</v>
      </c>
      <c r="Q12" s="12" t="s">
        <v>5530</v>
      </c>
      <c r="R12" s="13">
        <v>46094</v>
      </c>
      <c r="S12" s="13">
        <v>46098</v>
      </c>
      <c r="T12" s="12"/>
      <c r="U12" s="12"/>
      <c r="V12" s="12"/>
      <c r="W12" s="14"/>
    </row>
    <row r="13" spans="1:23" ht="15" customHeight="1" x14ac:dyDescent="0.25">
      <c r="A13" s="11">
        <v>436605387270</v>
      </c>
      <c r="B13" s="12" t="s">
        <v>8071</v>
      </c>
      <c r="C13" s="12" t="s">
        <v>8069</v>
      </c>
      <c r="D13" s="12" t="s">
        <v>288</v>
      </c>
      <c r="E13" s="12" t="s">
        <v>1410</v>
      </c>
      <c r="F13" s="12" t="s">
        <v>6164</v>
      </c>
      <c r="G13" s="12" t="s">
        <v>5849</v>
      </c>
      <c r="H13" s="12"/>
      <c r="I13" s="12"/>
      <c r="J13" s="12"/>
      <c r="K13" s="12"/>
      <c r="L13" s="12"/>
      <c r="M13" s="12" t="s">
        <v>2868</v>
      </c>
      <c r="N13" s="12" t="s">
        <v>3964</v>
      </c>
      <c r="O13" s="12" t="s">
        <v>5813</v>
      </c>
      <c r="P13" s="12" t="s">
        <v>4676</v>
      </c>
      <c r="Q13" s="12" t="s">
        <v>4966</v>
      </c>
      <c r="R13" s="13">
        <v>46094</v>
      </c>
      <c r="S13" s="13">
        <v>46098</v>
      </c>
      <c r="T13" s="12"/>
      <c r="U13" s="12"/>
      <c r="V13" s="12"/>
      <c r="W13" s="14"/>
    </row>
    <row r="14" spans="1:23" ht="15" customHeight="1" x14ac:dyDescent="0.25">
      <c r="A14" s="11">
        <v>43171068220</v>
      </c>
      <c r="B14" s="12" t="s">
        <v>8071</v>
      </c>
      <c r="C14" s="12" t="s">
        <v>8069</v>
      </c>
      <c r="D14" s="12" t="s">
        <v>266</v>
      </c>
      <c r="E14" s="12" t="s">
        <v>1389</v>
      </c>
      <c r="F14" s="12" t="s">
        <v>6500</v>
      </c>
      <c r="G14" s="12" t="s">
        <v>5849</v>
      </c>
      <c r="H14" s="12"/>
      <c r="I14" s="12"/>
      <c r="J14" s="12"/>
      <c r="K14" s="12"/>
      <c r="L14" s="12"/>
      <c r="M14" s="12" t="s">
        <v>2847</v>
      </c>
      <c r="N14" s="12" t="s">
        <v>3944</v>
      </c>
      <c r="O14" s="12" t="s">
        <v>5813</v>
      </c>
      <c r="P14" s="12" t="s">
        <v>4676</v>
      </c>
      <c r="Q14" s="12" t="s">
        <v>4944</v>
      </c>
      <c r="R14" s="13">
        <v>46094</v>
      </c>
      <c r="S14" s="13">
        <v>46098</v>
      </c>
      <c r="T14" s="12"/>
      <c r="U14" s="12"/>
      <c r="V14" s="12"/>
      <c r="W14" s="14"/>
    </row>
    <row r="15" spans="1:23" ht="15" customHeight="1" x14ac:dyDescent="0.25">
      <c r="A15" s="11">
        <v>43662827866</v>
      </c>
      <c r="B15" s="12" t="s">
        <v>8071</v>
      </c>
      <c r="C15" s="12" t="s">
        <v>8069</v>
      </c>
      <c r="D15" s="12" t="s">
        <v>137</v>
      </c>
      <c r="E15" s="12" t="s">
        <v>1266</v>
      </c>
      <c r="F15" s="12" t="s">
        <v>6501</v>
      </c>
      <c r="G15" s="12" t="s">
        <v>5849</v>
      </c>
      <c r="H15" s="12"/>
      <c r="I15" s="12"/>
      <c r="J15" s="12"/>
      <c r="K15" s="12"/>
      <c r="L15" s="12"/>
      <c r="M15" s="12" t="s">
        <v>2719</v>
      </c>
      <c r="N15" s="12" t="s">
        <v>3823</v>
      </c>
      <c r="O15" s="12" t="s">
        <v>5813</v>
      </c>
      <c r="P15" s="12" t="s">
        <v>4676</v>
      </c>
      <c r="Q15" s="12" t="s">
        <v>4816</v>
      </c>
      <c r="R15" s="13">
        <v>46094</v>
      </c>
      <c r="S15" s="13">
        <v>46098</v>
      </c>
      <c r="T15" s="12"/>
      <c r="U15" s="12"/>
      <c r="V15" s="12"/>
      <c r="W15" s="14"/>
    </row>
    <row r="16" spans="1:23" ht="15" customHeight="1" x14ac:dyDescent="0.25">
      <c r="A16" s="11">
        <v>436766545300</v>
      </c>
      <c r="B16" s="12" t="s">
        <v>8071</v>
      </c>
      <c r="C16" s="12" t="s">
        <v>8069</v>
      </c>
      <c r="D16" s="12" t="s">
        <v>750</v>
      </c>
      <c r="E16" s="12" t="s">
        <v>1841</v>
      </c>
      <c r="F16" s="12" t="s">
        <v>6502</v>
      </c>
      <c r="G16" s="12" t="s">
        <v>5849</v>
      </c>
      <c r="H16" s="12"/>
      <c r="I16" s="12"/>
      <c r="J16" s="12"/>
      <c r="K16" s="12"/>
      <c r="L16" s="12"/>
      <c r="M16" s="12" t="s">
        <v>3317</v>
      </c>
      <c r="N16" s="12" t="s">
        <v>4355</v>
      </c>
      <c r="O16" s="12" t="s">
        <v>5813</v>
      </c>
      <c r="P16" s="12" t="s">
        <v>4676</v>
      </c>
      <c r="Q16" s="12" t="s">
        <v>5418</v>
      </c>
      <c r="R16" s="13">
        <v>46094</v>
      </c>
      <c r="S16" s="13">
        <v>46098</v>
      </c>
      <c r="T16" s="12"/>
      <c r="U16" s="12"/>
      <c r="V16" s="12"/>
      <c r="W16" s="14"/>
    </row>
    <row r="17" spans="1:23" ht="15" customHeight="1" x14ac:dyDescent="0.25">
      <c r="A17" s="11">
        <v>43316914591</v>
      </c>
      <c r="B17" s="12" t="s">
        <v>8071</v>
      </c>
      <c r="C17" s="12" t="s">
        <v>8069</v>
      </c>
      <c r="D17" s="12" t="s">
        <v>633</v>
      </c>
      <c r="E17" s="12" t="s">
        <v>1732</v>
      </c>
      <c r="F17" s="12" t="s">
        <v>6503</v>
      </c>
      <c r="G17" s="12" t="s">
        <v>5849</v>
      </c>
      <c r="H17" s="12"/>
      <c r="I17" s="12"/>
      <c r="J17" s="12"/>
      <c r="K17" s="12"/>
      <c r="L17" s="12"/>
      <c r="M17" s="12" t="s">
        <v>3204</v>
      </c>
      <c r="N17" s="12" t="s">
        <v>4262</v>
      </c>
      <c r="O17" s="12" t="s">
        <v>5813</v>
      </c>
      <c r="P17" s="12" t="s">
        <v>4676</v>
      </c>
      <c r="Q17" s="12" t="s">
        <v>5304</v>
      </c>
      <c r="R17" s="13">
        <v>46094</v>
      </c>
      <c r="S17" s="13">
        <v>46098</v>
      </c>
      <c r="T17" s="12"/>
      <c r="U17" s="12"/>
      <c r="V17" s="12"/>
      <c r="W17" s="14"/>
    </row>
    <row r="18" spans="1:23" ht="15" customHeight="1" x14ac:dyDescent="0.25">
      <c r="A18" s="11">
        <v>43662238080</v>
      </c>
      <c r="B18" s="12" t="s">
        <v>8071</v>
      </c>
      <c r="C18" s="12" t="s">
        <v>8069</v>
      </c>
      <c r="D18" s="12" t="s">
        <v>534</v>
      </c>
      <c r="E18" s="12" t="s">
        <v>1643</v>
      </c>
      <c r="F18" s="12" t="s">
        <v>6504</v>
      </c>
      <c r="G18" s="12" t="s">
        <v>5848</v>
      </c>
      <c r="H18" s="12"/>
      <c r="I18" s="12"/>
      <c r="J18" s="12"/>
      <c r="K18" s="12"/>
      <c r="L18" s="12"/>
      <c r="M18" s="12" t="s">
        <v>3108</v>
      </c>
      <c r="N18" s="12" t="s">
        <v>4086</v>
      </c>
      <c r="O18" s="12" t="s">
        <v>5813</v>
      </c>
      <c r="P18" s="12" t="s">
        <v>4676</v>
      </c>
      <c r="Q18" s="12" t="s">
        <v>5207</v>
      </c>
      <c r="R18" s="13">
        <v>46094</v>
      </c>
      <c r="S18" s="13">
        <v>46098</v>
      </c>
      <c r="T18" s="12"/>
      <c r="U18" s="12"/>
      <c r="V18" s="12"/>
      <c r="W18" s="14"/>
    </row>
    <row r="19" spans="1:23" ht="15" customHeight="1" x14ac:dyDescent="0.25">
      <c r="A19" s="11">
        <v>437328900180</v>
      </c>
      <c r="B19" s="12" t="s">
        <v>8071</v>
      </c>
      <c r="C19" s="12" t="s">
        <v>8069</v>
      </c>
      <c r="D19" s="12" t="s">
        <v>556</v>
      </c>
      <c r="E19" s="12" t="s">
        <v>1663</v>
      </c>
      <c r="F19" s="12" t="s">
        <v>6505</v>
      </c>
      <c r="G19" s="12" t="s">
        <v>5848</v>
      </c>
      <c r="H19" s="12"/>
      <c r="I19" s="12"/>
      <c r="J19" s="12"/>
      <c r="K19" s="12"/>
      <c r="L19" s="12"/>
      <c r="M19" s="12" t="s">
        <v>3129</v>
      </c>
      <c r="N19" s="12" t="s">
        <v>4196</v>
      </c>
      <c r="O19" s="12" t="s">
        <v>5813</v>
      </c>
      <c r="P19" s="12" t="s">
        <v>4676</v>
      </c>
      <c r="Q19" s="12" t="s">
        <v>5229</v>
      </c>
      <c r="R19" s="13">
        <v>46094</v>
      </c>
      <c r="S19" s="13">
        <v>46098</v>
      </c>
      <c r="T19" s="12"/>
      <c r="U19" s="12"/>
      <c r="V19" s="12"/>
      <c r="W19" s="14"/>
    </row>
    <row r="20" spans="1:23" ht="15" customHeight="1" x14ac:dyDescent="0.25">
      <c r="A20" s="11">
        <v>4312672404</v>
      </c>
      <c r="B20" s="12" t="s">
        <v>8071</v>
      </c>
      <c r="C20" s="12" t="s">
        <v>8069</v>
      </c>
      <c r="D20" s="12" t="s">
        <v>371</v>
      </c>
      <c r="E20" s="12" t="s">
        <v>1487</v>
      </c>
      <c r="F20" s="12" t="s">
        <v>6506</v>
      </c>
      <c r="G20" s="12" t="s">
        <v>5848</v>
      </c>
      <c r="H20" s="12"/>
      <c r="I20" s="12"/>
      <c r="J20" s="12"/>
      <c r="K20" s="12"/>
      <c r="L20" s="12"/>
      <c r="M20" s="12" t="s">
        <v>2950</v>
      </c>
      <c r="N20" s="12" t="s">
        <v>3964</v>
      </c>
      <c r="O20" s="12" t="s">
        <v>5813</v>
      </c>
      <c r="P20" s="12" t="s">
        <v>4676</v>
      </c>
      <c r="Q20" s="12" t="s">
        <v>5048</v>
      </c>
      <c r="R20" s="13">
        <v>46094</v>
      </c>
      <c r="S20" s="13">
        <v>46098</v>
      </c>
      <c r="T20" s="12"/>
      <c r="U20" s="12"/>
      <c r="V20" s="12"/>
      <c r="W20" s="14"/>
    </row>
    <row r="21" spans="1:23" ht="15" customHeight="1" x14ac:dyDescent="0.25">
      <c r="A21" s="11">
        <v>43744220990</v>
      </c>
      <c r="B21" s="12" t="s">
        <v>8071</v>
      </c>
      <c r="C21" s="12" t="s">
        <v>8069</v>
      </c>
      <c r="D21" s="12" t="s">
        <v>128</v>
      </c>
      <c r="E21" s="12" t="s">
        <v>1258</v>
      </c>
      <c r="F21" s="12" t="s">
        <v>6507</v>
      </c>
      <c r="G21" s="12" t="s">
        <v>5848</v>
      </c>
      <c r="H21" s="12"/>
      <c r="I21" s="12"/>
      <c r="J21" s="12"/>
      <c r="K21" s="12"/>
      <c r="L21" s="12"/>
      <c r="M21" s="12" t="s">
        <v>2710</v>
      </c>
      <c r="N21" s="12" t="s">
        <v>3814</v>
      </c>
      <c r="O21" s="12" t="s">
        <v>5813</v>
      </c>
      <c r="P21" s="12" t="s">
        <v>4676</v>
      </c>
      <c r="Q21" s="12" t="s">
        <v>4807</v>
      </c>
      <c r="R21" s="13">
        <v>46094</v>
      </c>
      <c r="S21" s="13">
        <v>46098</v>
      </c>
      <c r="T21" s="12"/>
      <c r="U21" s="12"/>
      <c r="V21" s="12"/>
      <c r="W21" s="14"/>
    </row>
    <row r="22" spans="1:23" ht="15" customHeight="1" x14ac:dyDescent="0.25">
      <c r="A22" s="11">
        <v>4366222550</v>
      </c>
      <c r="B22" s="12" t="s">
        <v>8071</v>
      </c>
      <c r="C22" s="12" t="s">
        <v>8069</v>
      </c>
      <c r="D22" s="12" t="s">
        <v>522</v>
      </c>
      <c r="E22" s="12" t="s">
        <v>1632</v>
      </c>
      <c r="F22" s="12" t="s">
        <v>6508</v>
      </c>
      <c r="G22" s="12" t="s">
        <v>5848</v>
      </c>
      <c r="H22" s="12"/>
      <c r="I22" s="12"/>
      <c r="J22" s="12"/>
      <c r="K22" s="12"/>
      <c r="L22" s="12"/>
      <c r="M22" s="12" t="s">
        <v>3097</v>
      </c>
      <c r="N22" s="12" t="s">
        <v>4086</v>
      </c>
      <c r="O22" s="12" t="s">
        <v>5813</v>
      </c>
      <c r="P22" s="12" t="s">
        <v>4676</v>
      </c>
      <c r="Q22" s="12" t="s">
        <v>5195</v>
      </c>
      <c r="R22" s="13">
        <v>46094</v>
      </c>
      <c r="S22" s="13">
        <v>46098</v>
      </c>
      <c r="T22" s="12"/>
      <c r="U22" s="12"/>
      <c r="V22" s="12"/>
      <c r="W22" s="14"/>
    </row>
    <row r="23" spans="1:23" ht="15" customHeight="1" x14ac:dyDescent="0.25">
      <c r="A23" s="11">
        <v>43512387052</v>
      </c>
      <c r="B23" s="12" t="s">
        <v>8071</v>
      </c>
      <c r="C23" s="12" t="s">
        <v>8069</v>
      </c>
      <c r="D23" s="12" t="s">
        <v>862</v>
      </c>
      <c r="E23" s="12" t="s">
        <v>1947</v>
      </c>
      <c r="F23" s="12" t="s">
        <v>5998</v>
      </c>
      <c r="G23" s="12" t="s">
        <v>5848</v>
      </c>
      <c r="H23" s="12"/>
      <c r="I23" s="12"/>
      <c r="J23" s="12"/>
      <c r="K23" s="12"/>
      <c r="L23" s="12"/>
      <c r="M23" s="12" t="s">
        <v>3425</v>
      </c>
      <c r="N23" s="12" t="s">
        <v>4445</v>
      </c>
      <c r="O23" s="12" t="s">
        <v>5813</v>
      </c>
      <c r="P23" s="12" t="s">
        <v>4676</v>
      </c>
      <c r="Q23" s="12" t="s">
        <v>5525</v>
      </c>
      <c r="R23" s="13">
        <v>46094</v>
      </c>
      <c r="S23" s="13">
        <v>46098</v>
      </c>
      <c r="T23" s="12"/>
      <c r="U23" s="12"/>
      <c r="V23" s="12"/>
      <c r="W23" s="14"/>
    </row>
    <row r="24" spans="1:23" ht="15" customHeight="1" x14ac:dyDescent="0.25">
      <c r="A24" s="11">
        <v>43524269510</v>
      </c>
      <c r="B24" s="12" t="s">
        <v>8071</v>
      </c>
      <c r="C24" s="12" t="s">
        <v>8069</v>
      </c>
      <c r="D24" s="12" t="s">
        <v>30</v>
      </c>
      <c r="E24" s="12" t="s">
        <v>1164</v>
      </c>
      <c r="F24" s="12" t="s">
        <v>6509</v>
      </c>
      <c r="G24" s="12" t="s">
        <v>5849</v>
      </c>
      <c r="H24" s="12"/>
      <c r="I24" s="12"/>
      <c r="J24" s="12"/>
      <c r="K24" s="12"/>
      <c r="L24" s="12"/>
      <c r="M24" s="12" t="s">
        <v>2612</v>
      </c>
      <c r="N24" s="12" t="s">
        <v>3718</v>
      </c>
      <c r="O24" s="12" t="s">
        <v>5813</v>
      </c>
      <c r="P24" s="12" t="s">
        <v>4676</v>
      </c>
      <c r="Q24" s="12" t="s">
        <v>4711</v>
      </c>
      <c r="R24" s="13">
        <v>46094</v>
      </c>
      <c r="S24" s="13">
        <v>46098</v>
      </c>
      <c r="T24" s="12"/>
      <c r="U24" s="12"/>
      <c r="V24" s="12"/>
      <c r="W24" s="14"/>
    </row>
    <row r="25" spans="1:23" ht="15" customHeight="1" x14ac:dyDescent="0.25">
      <c r="A25" s="11">
        <v>43724247356</v>
      </c>
      <c r="B25" s="12" t="s">
        <v>8071</v>
      </c>
      <c r="C25" s="12" t="s">
        <v>8069</v>
      </c>
      <c r="D25" s="12" t="s">
        <v>1085</v>
      </c>
      <c r="E25" s="12" t="s">
        <v>2162</v>
      </c>
      <c r="F25" s="12" t="s">
        <v>6510</v>
      </c>
      <c r="G25" s="12" t="s">
        <v>5849</v>
      </c>
      <c r="H25" s="12"/>
      <c r="I25" s="12"/>
      <c r="J25" s="12"/>
      <c r="K25" s="12"/>
      <c r="L25" s="12"/>
      <c r="M25" s="12" t="s">
        <v>3639</v>
      </c>
      <c r="N25" s="12" t="s">
        <v>3759</v>
      </c>
      <c r="O25" s="12" t="s">
        <v>5813</v>
      </c>
      <c r="P25" s="12" t="s">
        <v>4676</v>
      </c>
      <c r="Q25" s="12" t="s">
        <v>5742</v>
      </c>
      <c r="R25" s="13">
        <v>46094</v>
      </c>
      <c r="S25" s="13">
        <v>46098</v>
      </c>
      <c r="T25" s="12"/>
      <c r="U25" s="12"/>
      <c r="V25" s="12"/>
      <c r="W25" s="14"/>
    </row>
    <row r="26" spans="1:23" ht="15" customHeight="1" x14ac:dyDescent="0.25">
      <c r="A26" s="11">
        <v>436769330526</v>
      </c>
      <c r="B26" s="12" t="s">
        <v>8071</v>
      </c>
      <c r="C26" s="12" t="s">
        <v>8069</v>
      </c>
      <c r="D26" s="12" t="s">
        <v>145</v>
      </c>
      <c r="E26" s="12" t="s">
        <v>1274</v>
      </c>
      <c r="F26" s="12" t="s">
        <v>6511</v>
      </c>
      <c r="G26" s="12" t="s">
        <v>5848</v>
      </c>
      <c r="H26" s="12"/>
      <c r="I26" s="12"/>
      <c r="J26" s="12"/>
      <c r="K26" s="12"/>
      <c r="L26" s="12"/>
      <c r="M26" s="12" t="s">
        <v>2727</v>
      </c>
      <c r="N26" s="12" t="s">
        <v>3831</v>
      </c>
      <c r="O26" s="12" t="s">
        <v>5813</v>
      </c>
      <c r="P26" s="12" t="s">
        <v>4676</v>
      </c>
      <c r="Q26" s="12" t="s">
        <v>4824</v>
      </c>
      <c r="R26" s="13">
        <v>46094</v>
      </c>
      <c r="S26" s="13">
        <v>46098</v>
      </c>
      <c r="T26" s="12"/>
      <c r="U26" s="12"/>
      <c r="V26" s="12"/>
      <c r="W26" s="14"/>
    </row>
    <row r="27" spans="1:23" ht="15" customHeight="1" x14ac:dyDescent="0.25">
      <c r="A27" s="11">
        <v>43552359910</v>
      </c>
      <c r="B27" s="12" t="s">
        <v>8071</v>
      </c>
      <c r="C27" s="12" t="s">
        <v>8069</v>
      </c>
      <c r="D27" s="12" t="s">
        <v>714</v>
      </c>
      <c r="E27" s="12" t="s">
        <v>1809</v>
      </c>
      <c r="F27" s="12" t="s">
        <v>6512</v>
      </c>
      <c r="G27" s="12" t="s">
        <v>5849</v>
      </c>
      <c r="H27" s="12"/>
      <c r="I27" s="12"/>
      <c r="J27" s="12"/>
      <c r="K27" s="12"/>
      <c r="L27" s="12"/>
      <c r="M27" s="12" t="s">
        <v>3282</v>
      </c>
      <c r="N27" s="12" t="s">
        <v>4331</v>
      </c>
      <c r="O27" s="12" t="s">
        <v>5813</v>
      </c>
      <c r="P27" s="12" t="s">
        <v>4676</v>
      </c>
      <c r="Q27" s="12" t="s">
        <v>5383</v>
      </c>
      <c r="R27" s="13">
        <v>46094</v>
      </c>
      <c r="S27" s="13">
        <v>46098</v>
      </c>
      <c r="T27" s="12"/>
      <c r="U27" s="12"/>
      <c r="V27" s="12"/>
      <c r="W27" s="14"/>
    </row>
    <row r="28" spans="1:23" ht="15" customHeight="1" x14ac:dyDescent="0.25">
      <c r="A28" s="11">
        <v>43725821208</v>
      </c>
      <c r="B28" s="12" t="s">
        <v>8071</v>
      </c>
      <c r="C28" s="12" t="s">
        <v>8069</v>
      </c>
      <c r="D28" s="12" t="s">
        <v>333</v>
      </c>
      <c r="E28" s="12" t="s">
        <v>1452</v>
      </c>
      <c r="F28" s="12" t="s">
        <v>6513</v>
      </c>
      <c r="G28" s="12" t="s">
        <v>5849</v>
      </c>
      <c r="H28" s="12"/>
      <c r="I28" s="12"/>
      <c r="J28" s="12"/>
      <c r="K28" s="12"/>
      <c r="L28" s="12"/>
      <c r="M28" s="12" t="s">
        <v>2913</v>
      </c>
      <c r="N28" s="12" t="s">
        <v>4006</v>
      </c>
      <c r="O28" s="12" t="s">
        <v>5813</v>
      </c>
      <c r="P28" s="12" t="s">
        <v>4676</v>
      </c>
      <c r="Q28" s="12" t="s">
        <v>5011</v>
      </c>
      <c r="R28" s="13">
        <v>46094</v>
      </c>
      <c r="S28" s="13">
        <v>46098</v>
      </c>
      <c r="T28" s="12"/>
      <c r="U28" s="12"/>
      <c r="V28" s="12"/>
      <c r="W28" s="14"/>
    </row>
    <row r="29" spans="1:23" ht="15" customHeight="1" x14ac:dyDescent="0.25">
      <c r="A29" s="11">
        <v>436644429108</v>
      </c>
      <c r="B29" s="12" t="s">
        <v>8071</v>
      </c>
      <c r="C29" s="12" t="s">
        <v>8069</v>
      </c>
      <c r="D29" s="12" t="s">
        <v>349</v>
      </c>
      <c r="E29" s="12" t="s">
        <v>1468</v>
      </c>
      <c r="F29" s="12" t="s">
        <v>6514</v>
      </c>
      <c r="G29" s="12" t="s">
        <v>5849</v>
      </c>
      <c r="H29" s="12"/>
      <c r="I29" s="12"/>
      <c r="J29" s="12"/>
      <c r="K29" s="12"/>
      <c r="L29" s="12"/>
      <c r="M29" s="12" t="s">
        <v>2929</v>
      </c>
      <c r="N29" s="12" t="s">
        <v>4022</v>
      </c>
      <c r="O29" s="12" t="s">
        <v>5813</v>
      </c>
      <c r="P29" s="12" t="s">
        <v>4676</v>
      </c>
      <c r="Q29" s="12" t="s">
        <v>5027</v>
      </c>
      <c r="R29" s="13">
        <v>46094</v>
      </c>
      <c r="S29" s="13">
        <v>46098</v>
      </c>
      <c r="T29" s="12"/>
      <c r="U29" s="12"/>
      <c r="V29" s="12"/>
      <c r="W29" s="14"/>
    </row>
    <row r="30" spans="1:23" ht="15" customHeight="1" x14ac:dyDescent="0.25">
      <c r="A30" s="11">
        <v>4315867060</v>
      </c>
      <c r="B30" s="12" t="s">
        <v>8071</v>
      </c>
      <c r="C30" s="12" t="s">
        <v>8069</v>
      </c>
      <c r="D30" s="12" t="s">
        <v>58</v>
      </c>
      <c r="E30" s="12" t="s">
        <v>1191</v>
      </c>
      <c r="F30" s="12" t="s">
        <v>6515</v>
      </c>
      <c r="G30" s="12" t="s">
        <v>5849</v>
      </c>
      <c r="H30" s="12"/>
      <c r="I30" s="12"/>
      <c r="J30" s="12"/>
      <c r="K30" s="12"/>
      <c r="L30" s="12"/>
      <c r="M30" s="12" t="s">
        <v>2640</v>
      </c>
      <c r="N30" s="12" t="s">
        <v>3746</v>
      </c>
      <c r="O30" s="12" t="s">
        <v>5813</v>
      </c>
      <c r="P30" s="12" t="s">
        <v>4676</v>
      </c>
      <c r="Q30" s="12" t="s">
        <v>4738</v>
      </c>
      <c r="R30" s="13">
        <v>46094</v>
      </c>
      <c r="S30" s="13">
        <v>46098</v>
      </c>
      <c r="T30" s="12"/>
      <c r="U30" s="12"/>
      <c r="V30" s="12"/>
      <c r="W30" s="14"/>
    </row>
    <row r="31" spans="1:23" ht="15" customHeight="1" x14ac:dyDescent="0.25">
      <c r="A31" s="11">
        <v>43552249350</v>
      </c>
      <c r="B31" s="12" t="s">
        <v>8071</v>
      </c>
      <c r="C31" s="12" t="s">
        <v>8069</v>
      </c>
      <c r="D31" s="12" t="s">
        <v>393</v>
      </c>
      <c r="E31" s="12" t="s">
        <v>1508</v>
      </c>
      <c r="F31" s="12" t="s">
        <v>6516</v>
      </c>
      <c r="G31" s="12" t="s">
        <v>5849</v>
      </c>
      <c r="H31" s="12"/>
      <c r="I31" s="12"/>
      <c r="J31" s="12"/>
      <c r="K31" s="12"/>
      <c r="L31" s="12"/>
      <c r="M31" s="12" t="s">
        <v>2972</v>
      </c>
      <c r="N31" s="12" t="s">
        <v>4063</v>
      </c>
      <c r="O31" s="12" t="s">
        <v>5813</v>
      </c>
      <c r="P31" s="12" t="s">
        <v>4676</v>
      </c>
      <c r="Q31" s="12" t="s">
        <v>5070</v>
      </c>
      <c r="R31" s="13">
        <v>46094</v>
      </c>
      <c r="S31" s="13">
        <v>46098</v>
      </c>
      <c r="T31" s="12"/>
      <c r="U31" s="12"/>
      <c r="V31" s="12"/>
      <c r="W31" s="14"/>
    </row>
    <row r="32" spans="1:23" ht="15" customHeight="1" x14ac:dyDescent="0.25">
      <c r="A32" s="11">
        <v>43724420196</v>
      </c>
      <c r="B32" s="12" t="s">
        <v>8071</v>
      </c>
      <c r="C32" s="12" t="s">
        <v>8069</v>
      </c>
      <c r="D32" s="12" t="s">
        <v>847</v>
      </c>
      <c r="E32" s="12" t="s">
        <v>1933</v>
      </c>
      <c r="F32" s="12" t="s">
        <v>6517</v>
      </c>
      <c r="G32" s="12" t="s">
        <v>5848</v>
      </c>
      <c r="H32" s="12"/>
      <c r="I32" s="12"/>
      <c r="J32" s="12"/>
      <c r="K32" s="12"/>
      <c r="L32" s="12"/>
      <c r="M32" s="12" t="s">
        <v>3410</v>
      </c>
      <c r="N32" s="12" t="s">
        <v>4434</v>
      </c>
      <c r="O32" s="12" t="s">
        <v>5813</v>
      </c>
      <c r="P32" s="12" t="s">
        <v>4676</v>
      </c>
      <c r="Q32" s="12" t="s">
        <v>5510</v>
      </c>
      <c r="R32" s="13">
        <v>46094</v>
      </c>
      <c r="S32" s="13">
        <v>46098</v>
      </c>
      <c r="T32" s="12"/>
      <c r="U32" s="12"/>
      <c r="V32" s="12"/>
      <c r="W32" s="14"/>
    </row>
    <row r="33" spans="1:23" ht="15" customHeight="1" x14ac:dyDescent="0.25">
      <c r="A33" s="11">
        <v>32473573743</v>
      </c>
      <c r="B33" s="12" t="s">
        <v>8071</v>
      </c>
      <c r="C33" s="12" t="s">
        <v>8069</v>
      </c>
      <c r="D33" s="12" t="s">
        <v>84</v>
      </c>
      <c r="E33" s="12" t="s">
        <v>1216</v>
      </c>
      <c r="F33" s="12" t="s">
        <v>6518</v>
      </c>
      <c r="G33" s="12" t="s">
        <v>5849</v>
      </c>
      <c r="H33" s="12"/>
      <c r="I33" s="12"/>
      <c r="J33" s="12"/>
      <c r="K33" s="12"/>
      <c r="L33" s="12"/>
      <c r="M33" s="12" t="s">
        <v>2666</v>
      </c>
      <c r="N33" s="12" t="s">
        <v>3772</v>
      </c>
      <c r="O33" s="12" t="s">
        <v>5813</v>
      </c>
      <c r="P33" s="12" t="s">
        <v>4685</v>
      </c>
      <c r="Q33" s="12" t="s">
        <v>4764</v>
      </c>
      <c r="R33" s="13">
        <v>46094</v>
      </c>
      <c r="S33" s="13">
        <v>46098</v>
      </c>
      <c r="T33" s="12"/>
      <c r="U33" s="12"/>
      <c r="V33" s="12"/>
      <c r="W33" s="14"/>
    </row>
    <row r="34" spans="1:23" ht="15" customHeight="1" x14ac:dyDescent="0.25">
      <c r="A34" s="11">
        <v>3292774577</v>
      </c>
      <c r="B34" s="12" t="s">
        <v>8071</v>
      </c>
      <c r="C34" s="12" t="s">
        <v>8069</v>
      </c>
      <c r="D34" s="12" t="s">
        <v>270</v>
      </c>
      <c r="E34" s="12" t="s">
        <v>1393</v>
      </c>
      <c r="F34" s="12" t="s">
        <v>6519</v>
      </c>
      <c r="G34" s="12" t="s">
        <v>5849</v>
      </c>
      <c r="H34" s="12"/>
      <c r="I34" s="12"/>
      <c r="J34" s="12"/>
      <c r="K34" s="12"/>
      <c r="L34" s="12"/>
      <c r="M34" s="12" t="s">
        <v>2851</v>
      </c>
      <c r="N34" s="12" t="s">
        <v>3948</v>
      </c>
      <c r="O34" s="12" t="s">
        <v>5813</v>
      </c>
      <c r="P34" s="12" t="s">
        <v>4685</v>
      </c>
      <c r="Q34" s="12" t="s">
        <v>4948</v>
      </c>
      <c r="R34" s="13">
        <v>46094</v>
      </c>
      <c r="S34" s="13">
        <v>46098</v>
      </c>
      <c r="T34" s="12"/>
      <c r="U34" s="12"/>
      <c r="V34" s="12"/>
      <c r="W34" s="14"/>
    </row>
    <row r="35" spans="1:23" ht="15" customHeight="1" x14ac:dyDescent="0.25">
      <c r="A35" s="11">
        <v>3251310621</v>
      </c>
      <c r="B35" s="12" t="s">
        <v>8071</v>
      </c>
      <c r="C35" s="12" t="s">
        <v>8069</v>
      </c>
      <c r="D35" s="12" t="s">
        <v>88</v>
      </c>
      <c r="E35" s="12" t="s">
        <v>1220</v>
      </c>
      <c r="F35" s="12" t="s">
        <v>6520</v>
      </c>
      <c r="G35" s="12" t="s">
        <v>5849</v>
      </c>
      <c r="H35" s="12"/>
      <c r="I35" s="12"/>
      <c r="J35" s="12"/>
      <c r="K35" s="12"/>
      <c r="L35" s="12"/>
      <c r="M35" s="12" t="s">
        <v>2670</v>
      </c>
      <c r="N35" s="12" t="s">
        <v>3776</v>
      </c>
      <c r="O35" s="12" t="s">
        <v>5813</v>
      </c>
      <c r="P35" s="12" t="s">
        <v>4685</v>
      </c>
      <c r="Q35" s="12" t="s">
        <v>4768</v>
      </c>
      <c r="R35" s="13">
        <v>46094</v>
      </c>
      <c r="S35" s="13">
        <v>46098</v>
      </c>
      <c r="T35" s="12"/>
      <c r="U35" s="12"/>
      <c r="V35" s="12"/>
      <c r="W35" s="14"/>
    </row>
    <row r="36" spans="1:23" ht="15" customHeight="1" x14ac:dyDescent="0.25">
      <c r="A36" s="11">
        <v>3214242900</v>
      </c>
      <c r="B36" s="12" t="s">
        <v>8071</v>
      </c>
      <c r="C36" s="12" t="s">
        <v>8069</v>
      </c>
      <c r="D36" s="12" t="s">
        <v>357</v>
      </c>
      <c r="E36" s="12" t="s">
        <v>1475</v>
      </c>
      <c r="F36" s="12" t="s">
        <v>6521</v>
      </c>
      <c r="G36" s="12" t="s">
        <v>5849</v>
      </c>
      <c r="H36" s="12"/>
      <c r="I36" s="12"/>
      <c r="J36" s="12"/>
      <c r="K36" s="12"/>
      <c r="L36" s="12"/>
      <c r="M36" s="12" t="s">
        <v>2937</v>
      </c>
      <c r="N36" s="12" t="s">
        <v>4030</v>
      </c>
      <c r="O36" s="12" t="s">
        <v>5813</v>
      </c>
      <c r="P36" s="12" t="s">
        <v>4685</v>
      </c>
      <c r="Q36" s="12" t="s">
        <v>5034</v>
      </c>
      <c r="R36" s="13">
        <v>46094</v>
      </c>
      <c r="S36" s="13">
        <v>46098</v>
      </c>
      <c r="T36" s="12"/>
      <c r="U36" s="12"/>
      <c r="V36" s="12"/>
      <c r="W36" s="14"/>
    </row>
    <row r="37" spans="1:23" ht="15" customHeight="1" x14ac:dyDescent="0.25">
      <c r="A37" s="11">
        <v>3234580582</v>
      </c>
      <c r="B37" s="12" t="s">
        <v>8071</v>
      </c>
      <c r="C37" s="12" t="s">
        <v>8069</v>
      </c>
      <c r="D37" s="12" t="s">
        <v>943</v>
      </c>
      <c r="E37" s="12" t="s">
        <v>2026</v>
      </c>
      <c r="F37" s="12" t="s">
        <v>6522</v>
      </c>
      <c r="G37" s="12" t="s">
        <v>5849</v>
      </c>
      <c r="H37" s="12"/>
      <c r="I37" s="12"/>
      <c r="J37" s="12"/>
      <c r="K37" s="12"/>
      <c r="L37" s="12"/>
      <c r="M37" s="12" t="s">
        <v>3504</v>
      </c>
      <c r="N37" s="12" t="s">
        <v>4510</v>
      </c>
      <c r="O37" s="12" t="s">
        <v>5813</v>
      </c>
      <c r="P37" s="12" t="s">
        <v>4685</v>
      </c>
      <c r="Q37" s="12" t="s">
        <v>5604</v>
      </c>
      <c r="R37" s="13">
        <v>46094</v>
      </c>
      <c r="S37" s="13">
        <v>46098</v>
      </c>
      <c r="T37" s="12"/>
      <c r="U37" s="12"/>
      <c r="V37" s="12"/>
      <c r="W37" s="14"/>
    </row>
    <row r="38" spans="1:23" ht="15" customHeight="1" x14ac:dyDescent="0.25">
      <c r="A38" s="11">
        <v>3224202626</v>
      </c>
      <c r="B38" s="12" t="s">
        <v>8071</v>
      </c>
      <c r="C38" s="12" t="s">
        <v>8069</v>
      </c>
      <c r="D38" s="12" t="s">
        <v>281</v>
      </c>
      <c r="E38" s="12" t="s">
        <v>1403</v>
      </c>
      <c r="F38" s="12" t="s">
        <v>6523</v>
      </c>
      <c r="G38" s="12" t="s">
        <v>5849</v>
      </c>
      <c r="H38" s="12"/>
      <c r="I38" s="12"/>
      <c r="J38" s="12"/>
      <c r="K38" s="12"/>
      <c r="L38" s="12"/>
      <c r="M38" s="12" t="s">
        <v>2862</v>
      </c>
      <c r="N38" s="12" t="s">
        <v>3958</v>
      </c>
      <c r="O38" s="12" t="s">
        <v>5813</v>
      </c>
      <c r="P38" s="12" t="s">
        <v>4685</v>
      </c>
      <c r="Q38" s="12" t="s">
        <v>4959</v>
      </c>
      <c r="R38" s="13">
        <v>46094</v>
      </c>
      <c r="S38" s="13">
        <v>46098</v>
      </c>
      <c r="T38" s="12"/>
      <c r="U38" s="12"/>
      <c r="V38" s="12"/>
      <c r="W38" s="14"/>
    </row>
    <row r="39" spans="1:23" ht="15" customHeight="1" x14ac:dyDescent="0.25">
      <c r="A39" s="11">
        <v>8618551197168</v>
      </c>
      <c r="B39" s="12" t="s">
        <v>8071</v>
      </c>
      <c r="C39" s="12" t="s">
        <v>8069</v>
      </c>
      <c r="D39" s="12" t="s">
        <v>596</v>
      </c>
      <c r="E39" s="12"/>
      <c r="F39" s="12" t="s">
        <v>6524</v>
      </c>
      <c r="G39" s="12" t="s">
        <v>5849</v>
      </c>
      <c r="H39" s="12"/>
      <c r="I39" s="12"/>
      <c r="J39" s="12"/>
      <c r="K39" s="12"/>
      <c r="L39" s="12"/>
      <c r="M39" s="12" t="s">
        <v>3167</v>
      </c>
      <c r="N39" s="12" t="s">
        <v>4230</v>
      </c>
      <c r="O39" s="12" t="s">
        <v>5814</v>
      </c>
      <c r="P39" s="12" t="s">
        <v>4684</v>
      </c>
      <c r="Q39" s="12" t="s">
        <v>5267</v>
      </c>
      <c r="R39" s="13">
        <v>46094</v>
      </c>
      <c r="S39" s="13">
        <v>46098</v>
      </c>
      <c r="T39" s="12"/>
      <c r="U39" s="12"/>
      <c r="V39" s="12"/>
      <c r="W39" s="14"/>
    </row>
    <row r="40" spans="1:23" ht="15" customHeight="1" x14ac:dyDescent="0.25">
      <c r="A40" s="11">
        <v>420724373064</v>
      </c>
      <c r="B40" s="12" t="s">
        <v>8071</v>
      </c>
      <c r="C40" s="12" t="s">
        <v>8069</v>
      </c>
      <c r="D40" s="12" t="s">
        <v>978</v>
      </c>
      <c r="E40" s="12" t="s">
        <v>2058</v>
      </c>
      <c r="F40" s="12" t="s">
        <v>6525</v>
      </c>
      <c r="G40" s="12" t="s">
        <v>5849</v>
      </c>
      <c r="H40" s="12"/>
      <c r="I40" s="12"/>
      <c r="J40" s="12"/>
      <c r="K40" s="12"/>
      <c r="L40" s="12"/>
      <c r="M40" s="12" t="s">
        <v>3536</v>
      </c>
      <c r="N40" s="12" t="s">
        <v>4534</v>
      </c>
      <c r="O40" s="12" t="s">
        <v>5814</v>
      </c>
      <c r="P40" s="12" t="s">
        <v>4682</v>
      </c>
      <c r="Q40" s="12" t="s">
        <v>5638</v>
      </c>
      <c r="R40" s="13">
        <v>46094</v>
      </c>
      <c r="S40" s="13">
        <v>46098</v>
      </c>
      <c r="T40" s="12"/>
      <c r="U40" s="12"/>
      <c r="V40" s="12"/>
      <c r="W40" s="14"/>
    </row>
    <row r="41" spans="1:23" ht="15" customHeight="1" x14ac:dyDescent="0.25">
      <c r="A41" s="11">
        <v>420571665536</v>
      </c>
      <c r="B41" s="12" t="s">
        <v>8071</v>
      </c>
      <c r="C41" s="12" t="s">
        <v>8069</v>
      </c>
      <c r="D41" s="12" t="s">
        <v>875</v>
      </c>
      <c r="E41" s="12" t="s">
        <v>1960</v>
      </c>
      <c r="F41" s="12" t="s">
        <v>6526</v>
      </c>
      <c r="G41" s="12" t="s">
        <v>5849</v>
      </c>
      <c r="H41" s="12"/>
      <c r="I41" s="12"/>
      <c r="J41" s="12"/>
      <c r="K41" s="12"/>
      <c r="L41" s="12"/>
      <c r="M41" s="12" t="s">
        <v>3438</v>
      </c>
      <c r="N41" s="12" t="s">
        <v>4455</v>
      </c>
      <c r="O41" s="12" t="s">
        <v>5814</v>
      </c>
      <c r="P41" s="12" t="s">
        <v>4682</v>
      </c>
      <c r="Q41" s="12" t="s">
        <v>5537</v>
      </c>
      <c r="R41" s="13">
        <v>46094</v>
      </c>
      <c r="S41" s="13">
        <v>46098</v>
      </c>
      <c r="T41" s="12"/>
      <c r="U41" s="12"/>
      <c r="V41" s="12"/>
      <c r="W41" s="14"/>
    </row>
    <row r="42" spans="1:23" ht="15" customHeight="1" x14ac:dyDescent="0.25">
      <c r="A42" s="11">
        <v>4596471500</v>
      </c>
      <c r="B42" s="12" t="s">
        <v>8071</v>
      </c>
      <c r="C42" s="12" t="s">
        <v>8069</v>
      </c>
      <c r="D42" s="12" t="s">
        <v>770</v>
      </c>
      <c r="E42" s="12" t="s">
        <v>1857</v>
      </c>
      <c r="F42" s="12" t="s">
        <v>6527</v>
      </c>
      <c r="G42" s="12" t="s">
        <v>5848</v>
      </c>
      <c r="H42" s="12"/>
      <c r="I42" s="12"/>
      <c r="J42" s="12"/>
      <c r="K42" s="12"/>
      <c r="L42" s="12"/>
      <c r="M42" s="12" t="s">
        <v>3335</v>
      </c>
      <c r="N42" s="12" t="s">
        <v>4371</v>
      </c>
      <c r="O42" s="12" t="s">
        <v>5814</v>
      </c>
      <c r="P42" s="12" t="s">
        <v>4688</v>
      </c>
      <c r="Q42" s="12" t="s">
        <v>5436</v>
      </c>
      <c r="R42" s="13">
        <v>46094</v>
      </c>
      <c r="S42" s="13">
        <v>46098</v>
      </c>
      <c r="T42" s="12"/>
      <c r="U42" s="12"/>
      <c r="V42" s="12"/>
      <c r="W42" s="14"/>
    </row>
    <row r="43" spans="1:23" ht="15" customHeight="1" x14ac:dyDescent="0.25">
      <c r="A43" s="11">
        <v>4533938316</v>
      </c>
      <c r="B43" s="12" t="s">
        <v>8071</v>
      </c>
      <c r="C43" s="12" t="s">
        <v>8069</v>
      </c>
      <c r="D43" s="12" t="s">
        <v>169</v>
      </c>
      <c r="E43" s="12" t="s">
        <v>1294</v>
      </c>
      <c r="F43" s="12" t="s">
        <v>6528</v>
      </c>
      <c r="G43" s="12" t="s">
        <v>5849</v>
      </c>
      <c r="H43" s="12"/>
      <c r="I43" s="12"/>
      <c r="J43" s="12"/>
      <c r="K43" s="12"/>
      <c r="L43" s="12"/>
      <c r="M43" s="12" t="s">
        <v>2751</v>
      </c>
      <c r="N43" s="12" t="s">
        <v>3855</v>
      </c>
      <c r="O43" s="12" t="s">
        <v>5814</v>
      </c>
      <c r="P43" s="12" t="s">
        <v>4688</v>
      </c>
      <c r="Q43" s="12" t="s">
        <v>4847</v>
      </c>
      <c r="R43" s="13">
        <v>46094</v>
      </c>
      <c r="S43" s="13">
        <v>46098</v>
      </c>
      <c r="T43" s="12"/>
      <c r="U43" s="12"/>
      <c r="V43" s="12"/>
      <c r="W43" s="14"/>
    </row>
    <row r="44" spans="1:23" ht="15" customHeight="1" x14ac:dyDescent="0.25">
      <c r="A44" s="11">
        <v>4527202413</v>
      </c>
      <c r="B44" s="12" t="s">
        <v>8071</v>
      </c>
      <c r="C44" s="12" t="s">
        <v>8069</v>
      </c>
      <c r="D44" s="12" t="s">
        <v>871</v>
      </c>
      <c r="E44" s="12" t="s">
        <v>1956</v>
      </c>
      <c r="F44" s="12" t="s">
        <v>6529</v>
      </c>
      <c r="G44" s="12" t="s">
        <v>5849</v>
      </c>
      <c r="H44" s="12"/>
      <c r="I44" s="12"/>
      <c r="J44" s="12"/>
      <c r="K44" s="12"/>
      <c r="L44" s="12"/>
      <c r="M44" s="12" t="s">
        <v>3434</v>
      </c>
      <c r="N44" s="12" t="s">
        <v>4452</v>
      </c>
      <c r="O44" s="12" t="s">
        <v>5814</v>
      </c>
      <c r="P44" s="12" t="s">
        <v>4688</v>
      </c>
      <c r="Q44" s="12" t="s">
        <v>5533</v>
      </c>
      <c r="R44" s="13">
        <v>46094</v>
      </c>
      <c r="S44" s="13">
        <v>46098</v>
      </c>
      <c r="T44" s="12"/>
      <c r="U44" s="12"/>
      <c r="V44" s="12"/>
      <c r="W44" s="14"/>
    </row>
    <row r="45" spans="1:23" ht="15" customHeight="1" x14ac:dyDescent="0.25">
      <c r="A45" s="11">
        <v>4530897869</v>
      </c>
      <c r="B45" s="12" t="s">
        <v>8071</v>
      </c>
      <c r="C45" s="12" t="s">
        <v>8069</v>
      </c>
      <c r="D45" s="12" t="s">
        <v>602</v>
      </c>
      <c r="E45" s="12" t="s">
        <v>1702</v>
      </c>
      <c r="F45" s="12" t="s">
        <v>6530</v>
      </c>
      <c r="G45" s="12" t="s">
        <v>5848</v>
      </c>
      <c r="H45" s="12"/>
      <c r="I45" s="12"/>
      <c r="J45" s="12"/>
      <c r="K45" s="12"/>
      <c r="L45" s="12"/>
      <c r="M45" s="12" t="s">
        <v>3173</v>
      </c>
      <c r="N45" s="12" t="s">
        <v>4235</v>
      </c>
      <c r="O45" s="12" t="s">
        <v>5814</v>
      </c>
      <c r="P45" s="12" t="s">
        <v>4688</v>
      </c>
      <c r="Q45" s="12" t="s">
        <v>5273</v>
      </c>
      <c r="R45" s="13">
        <v>46094</v>
      </c>
      <c r="S45" s="13">
        <v>46098</v>
      </c>
      <c r="T45" s="12"/>
      <c r="U45" s="12"/>
      <c r="V45" s="12"/>
      <c r="W45" s="14"/>
    </row>
    <row r="46" spans="1:23" ht="15" customHeight="1" x14ac:dyDescent="0.25">
      <c r="A46" s="11">
        <v>4527292051</v>
      </c>
      <c r="B46" s="12" t="s">
        <v>8071</v>
      </c>
      <c r="C46" s="12" t="s">
        <v>8069</v>
      </c>
      <c r="D46" s="12" t="s">
        <v>608</v>
      </c>
      <c r="E46" s="12" t="s">
        <v>1708</v>
      </c>
      <c r="F46" s="12" t="s">
        <v>6531</v>
      </c>
      <c r="G46" s="12" t="s">
        <v>5848</v>
      </c>
      <c r="H46" s="12"/>
      <c r="I46" s="12"/>
      <c r="J46" s="12"/>
      <c r="K46" s="12"/>
      <c r="L46" s="12"/>
      <c r="M46" s="12" t="s">
        <v>3179</v>
      </c>
      <c r="N46" s="12" t="s">
        <v>4241</v>
      </c>
      <c r="O46" s="12" t="s">
        <v>5814</v>
      </c>
      <c r="P46" s="12" t="s">
        <v>4688</v>
      </c>
      <c r="Q46" s="12" t="s">
        <v>5279</v>
      </c>
      <c r="R46" s="13">
        <v>46094</v>
      </c>
      <c r="S46" s="13">
        <v>46098</v>
      </c>
      <c r="T46" s="12"/>
      <c r="U46" s="12"/>
      <c r="V46" s="12"/>
      <c r="W46" s="14"/>
    </row>
    <row r="47" spans="1:23" ht="15" customHeight="1" x14ac:dyDescent="0.25">
      <c r="A47" s="11">
        <v>3329001167</v>
      </c>
      <c r="B47" s="12" t="s">
        <v>8071</v>
      </c>
      <c r="C47" s="12" t="s">
        <v>8069</v>
      </c>
      <c r="D47" s="12" t="s">
        <v>175</v>
      </c>
      <c r="E47" s="12" t="s">
        <v>1300</v>
      </c>
      <c r="F47" s="12" t="s">
        <v>6532</v>
      </c>
      <c r="G47" s="12" t="s">
        <v>5849</v>
      </c>
      <c r="H47" s="12"/>
      <c r="I47" s="12"/>
      <c r="J47" s="12"/>
      <c r="K47" s="12"/>
      <c r="L47" s="12"/>
      <c r="M47" s="12" t="s">
        <v>2757</v>
      </c>
      <c r="N47" s="12" t="s">
        <v>3861</v>
      </c>
      <c r="O47" s="12" t="s">
        <v>5815</v>
      </c>
      <c r="P47" s="12" t="s">
        <v>4686</v>
      </c>
      <c r="Q47" s="12" t="s">
        <v>4853</v>
      </c>
      <c r="R47" s="13">
        <v>46094</v>
      </c>
      <c r="S47" s="13">
        <v>46098</v>
      </c>
      <c r="T47" s="12"/>
      <c r="U47" s="12"/>
      <c r="V47" s="12"/>
      <c r="W47" s="14"/>
    </row>
    <row r="48" spans="1:23" ht="15" customHeight="1" x14ac:dyDescent="0.25">
      <c r="A48" s="11">
        <v>33388587333</v>
      </c>
      <c r="B48" s="12" t="s">
        <v>8071</v>
      </c>
      <c r="C48" s="12" t="s">
        <v>8069</v>
      </c>
      <c r="D48" s="12" t="s">
        <v>814</v>
      </c>
      <c r="E48" s="12" t="s">
        <v>1900</v>
      </c>
      <c r="F48" s="12" t="s">
        <v>6533</v>
      </c>
      <c r="G48" s="12" t="s">
        <v>5848</v>
      </c>
      <c r="H48" s="12"/>
      <c r="I48" s="12"/>
      <c r="J48" s="12"/>
      <c r="K48" s="12"/>
      <c r="L48" s="12"/>
      <c r="M48" s="12" t="s">
        <v>3377</v>
      </c>
      <c r="N48" s="12" t="s">
        <v>4407</v>
      </c>
      <c r="O48" s="12" t="s">
        <v>5815</v>
      </c>
      <c r="P48" s="12" t="s">
        <v>4686</v>
      </c>
      <c r="Q48" s="12" t="s">
        <v>5479</v>
      </c>
      <c r="R48" s="13">
        <v>46094</v>
      </c>
      <c r="S48" s="13">
        <v>46098</v>
      </c>
      <c r="T48" s="12"/>
      <c r="U48" s="12"/>
      <c r="V48" s="12"/>
      <c r="W48" s="14"/>
    </row>
    <row r="49" spans="1:23" ht="15" customHeight="1" x14ac:dyDescent="0.25">
      <c r="A49" s="11">
        <v>33299867600</v>
      </c>
      <c r="B49" s="12" t="s">
        <v>8071</v>
      </c>
      <c r="C49" s="12" t="s">
        <v>8069</v>
      </c>
      <c r="D49" s="12" t="s">
        <v>914</v>
      </c>
      <c r="E49" s="12" t="s">
        <v>1997</v>
      </c>
      <c r="F49" s="12" t="s">
        <v>6534</v>
      </c>
      <c r="G49" s="12" t="s">
        <v>5848</v>
      </c>
      <c r="H49" s="12"/>
      <c r="I49" s="12"/>
      <c r="J49" s="12"/>
      <c r="K49" s="12"/>
      <c r="L49" s="12"/>
      <c r="M49" s="12" t="s">
        <v>3475</v>
      </c>
      <c r="N49" s="12" t="s">
        <v>4487</v>
      </c>
      <c r="O49" s="12" t="s">
        <v>5815</v>
      </c>
      <c r="P49" s="12" t="s">
        <v>4686</v>
      </c>
      <c r="Q49" s="12" t="s">
        <v>5575</v>
      </c>
      <c r="R49" s="13">
        <v>46094</v>
      </c>
      <c r="S49" s="13">
        <v>46098</v>
      </c>
      <c r="T49" s="12"/>
      <c r="U49" s="12"/>
      <c r="V49" s="12"/>
      <c r="W49" s="14"/>
    </row>
    <row r="50" spans="1:23" ht="15" customHeight="1" x14ac:dyDescent="0.25">
      <c r="A50" s="11" t="s">
        <v>5821</v>
      </c>
      <c r="B50" s="12" t="s">
        <v>8071</v>
      </c>
      <c r="C50" s="12" t="s">
        <v>8069</v>
      </c>
      <c r="D50" s="12" t="s">
        <v>981</v>
      </c>
      <c r="E50" s="12" t="s">
        <v>2061</v>
      </c>
      <c r="F50" s="12" t="s">
        <v>6535</v>
      </c>
      <c r="G50" s="12" t="s">
        <v>5849</v>
      </c>
      <c r="H50" s="12"/>
      <c r="I50" s="12"/>
      <c r="J50" s="12"/>
      <c r="K50" s="12"/>
      <c r="L50" s="12"/>
      <c r="M50" s="12" t="s">
        <v>3539</v>
      </c>
      <c r="N50" s="12" t="s">
        <v>4537</v>
      </c>
      <c r="O50" s="12" t="s">
        <v>5815</v>
      </c>
      <c r="P50" s="12" t="s">
        <v>4686</v>
      </c>
      <c r="Q50" s="12" t="s">
        <v>5641</v>
      </c>
      <c r="R50" s="13">
        <v>46094</v>
      </c>
      <c r="S50" s="13">
        <v>46098</v>
      </c>
      <c r="T50" s="12"/>
      <c r="U50" s="12"/>
      <c r="V50" s="12"/>
      <c r="W50" s="14"/>
    </row>
    <row r="51" spans="1:23" ht="15" customHeight="1" x14ac:dyDescent="0.25">
      <c r="A51" s="11">
        <v>491788246933</v>
      </c>
      <c r="B51" s="12" t="s">
        <v>8071</v>
      </c>
      <c r="C51" s="12" t="s">
        <v>8069</v>
      </c>
      <c r="D51" s="12" t="s">
        <v>87</v>
      </c>
      <c r="E51" s="12" t="s">
        <v>1219</v>
      </c>
      <c r="F51" s="12" t="s">
        <v>5935</v>
      </c>
      <c r="G51" s="12" t="s">
        <v>5849</v>
      </c>
      <c r="H51" s="12"/>
      <c r="I51" s="12"/>
      <c r="J51" s="12"/>
      <c r="K51" s="12"/>
      <c r="L51" s="12"/>
      <c r="M51" s="12" t="s">
        <v>2669</v>
      </c>
      <c r="N51" s="12" t="s">
        <v>3775</v>
      </c>
      <c r="O51" s="12" t="s">
        <v>5815</v>
      </c>
      <c r="P51" s="12" t="s">
        <v>4686</v>
      </c>
      <c r="Q51" s="12" t="s">
        <v>4767</v>
      </c>
      <c r="R51" s="13">
        <v>46094</v>
      </c>
      <c r="S51" s="13">
        <v>46098</v>
      </c>
      <c r="T51" s="12"/>
      <c r="U51" s="12"/>
      <c r="V51" s="12"/>
      <c r="W51" s="14"/>
    </row>
    <row r="52" spans="1:23" ht="15" customHeight="1" x14ac:dyDescent="0.25">
      <c r="A52" s="11">
        <v>33472236666</v>
      </c>
      <c r="B52" s="12" t="s">
        <v>8071</v>
      </c>
      <c r="C52" s="12" t="s">
        <v>8069</v>
      </c>
      <c r="D52" s="12" t="s">
        <v>359</v>
      </c>
      <c r="E52" s="12" t="s">
        <v>1477</v>
      </c>
      <c r="F52" s="12" t="s">
        <v>6536</v>
      </c>
      <c r="G52" s="12" t="s">
        <v>5849</v>
      </c>
      <c r="H52" s="12"/>
      <c r="I52" s="12"/>
      <c r="J52" s="12"/>
      <c r="K52" s="12"/>
      <c r="L52" s="12"/>
      <c r="M52" s="12" t="s">
        <v>2939</v>
      </c>
      <c r="N52" s="12" t="s">
        <v>4032</v>
      </c>
      <c r="O52" s="12" t="s">
        <v>5815</v>
      </c>
      <c r="P52" s="12" t="s">
        <v>4686</v>
      </c>
      <c r="Q52" s="12" t="s">
        <v>5036</v>
      </c>
      <c r="R52" s="13">
        <v>46094</v>
      </c>
      <c r="S52" s="13">
        <v>46098</v>
      </c>
      <c r="T52" s="12"/>
      <c r="U52" s="12"/>
      <c r="V52" s="12"/>
      <c r="W52" s="14"/>
    </row>
    <row r="53" spans="1:23" ht="15" customHeight="1" x14ac:dyDescent="0.25">
      <c r="A53" s="11">
        <v>33247261299</v>
      </c>
      <c r="B53" s="12" t="s">
        <v>8071</v>
      </c>
      <c r="C53" s="12" t="s">
        <v>8069</v>
      </c>
      <c r="D53" s="12" t="s">
        <v>644</v>
      </c>
      <c r="E53" s="12" t="s">
        <v>1743</v>
      </c>
      <c r="F53" s="12" t="s">
        <v>6537</v>
      </c>
      <c r="G53" s="12" t="s">
        <v>5849</v>
      </c>
      <c r="H53" s="12"/>
      <c r="I53" s="12"/>
      <c r="J53" s="12"/>
      <c r="K53" s="12"/>
      <c r="L53" s="12"/>
      <c r="M53" s="12" t="s">
        <v>3215</v>
      </c>
      <c r="N53" s="12" t="s">
        <v>4272</v>
      </c>
      <c r="O53" s="12" t="s">
        <v>5815</v>
      </c>
      <c r="P53" s="12" t="s">
        <v>4686</v>
      </c>
      <c r="Q53" s="12" t="s">
        <v>5315</v>
      </c>
      <c r="R53" s="13">
        <v>46094</v>
      </c>
      <c r="S53" s="13">
        <v>46098</v>
      </c>
      <c r="T53" s="12"/>
      <c r="U53" s="12"/>
      <c r="V53" s="12"/>
      <c r="W53" s="14"/>
    </row>
    <row r="54" spans="1:23" ht="15" customHeight="1" x14ac:dyDescent="0.25">
      <c r="A54" s="11">
        <v>33385274242</v>
      </c>
      <c r="B54" s="12" t="s">
        <v>8071</v>
      </c>
      <c r="C54" s="12" t="s">
        <v>8069</v>
      </c>
      <c r="D54" s="12" t="s">
        <v>1038</v>
      </c>
      <c r="E54" s="12" t="s">
        <v>2116</v>
      </c>
      <c r="F54" s="12" t="s">
        <v>6538</v>
      </c>
      <c r="G54" s="12" t="s">
        <v>5849</v>
      </c>
      <c r="H54" s="12"/>
      <c r="I54" s="12"/>
      <c r="J54" s="12"/>
      <c r="K54" s="12"/>
      <c r="L54" s="12"/>
      <c r="M54" s="12" t="s">
        <v>3596</v>
      </c>
      <c r="N54" s="12" t="s">
        <v>4585</v>
      </c>
      <c r="O54" s="12" t="s">
        <v>5815</v>
      </c>
      <c r="P54" s="12" t="s">
        <v>4686</v>
      </c>
      <c r="Q54" s="12" t="s">
        <v>5697</v>
      </c>
      <c r="R54" s="13">
        <v>46094</v>
      </c>
      <c r="S54" s="13">
        <v>46098</v>
      </c>
      <c r="T54" s="12"/>
      <c r="U54" s="12"/>
      <c r="V54" s="12"/>
      <c r="W54" s="14"/>
    </row>
    <row r="55" spans="1:23" ht="15" customHeight="1" x14ac:dyDescent="0.25">
      <c r="A55" s="11">
        <v>33143988816</v>
      </c>
      <c r="B55" s="12" t="s">
        <v>8071</v>
      </c>
      <c r="C55" s="12" t="s">
        <v>8069</v>
      </c>
      <c r="D55" s="12" t="s">
        <v>883</v>
      </c>
      <c r="E55" s="12" t="s">
        <v>1968</v>
      </c>
      <c r="F55" s="12" t="s">
        <v>6539</v>
      </c>
      <c r="G55" s="12" t="s">
        <v>5849</v>
      </c>
      <c r="H55" s="12"/>
      <c r="I55" s="12"/>
      <c r="J55" s="12"/>
      <c r="K55" s="12"/>
      <c r="L55" s="12"/>
      <c r="M55" s="12" t="s">
        <v>3446</v>
      </c>
      <c r="N55" s="12" t="s">
        <v>4461</v>
      </c>
      <c r="O55" s="12" t="s">
        <v>5815</v>
      </c>
      <c r="P55" s="12" t="s">
        <v>4686</v>
      </c>
      <c r="Q55" s="12" t="s">
        <v>5545</v>
      </c>
      <c r="R55" s="13">
        <v>46094</v>
      </c>
      <c r="S55" s="13">
        <v>46098</v>
      </c>
      <c r="T55" s="12"/>
      <c r="U55" s="12"/>
      <c r="V55" s="12"/>
      <c r="W55" s="14"/>
    </row>
    <row r="56" spans="1:23" ht="15" customHeight="1" x14ac:dyDescent="0.25">
      <c r="A56" s="11">
        <v>497331257257</v>
      </c>
      <c r="B56" s="12" t="s">
        <v>8071</v>
      </c>
      <c r="C56" s="12" t="s">
        <v>8069</v>
      </c>
      <c r="D56" s="12" t="s">
        <v>1142</v>
      </c>
      <c r="E56" s="12" t="s">
        <v>2218</v>
      </c>
      <c r="F56" s="12" t="s">
        <v>6540</v>
      </c>
      <c r="G56" s="12"/>
      <c r="H56" s="12"/>
      <c r="I56" s="12"/>
      <c r="J56" s="12"/>
      <c r="K56" s="12"/>
      <c r="L56" s="12"/>
      <c r="M56" s="12" t="s">
        <v>3696</v>
      </c>
      <c r="N56" s="12" t="s">
        <v>4664</v>
      </c>
      <c r="O56" s="12" t="s">
        <v>4677</v>
      </c>
      <c r="P56" s="12" t="s">
        <v>4677</v>
      </c>
      <c r="Q56" s="12" t="s">
        <v>5798</v>
      </c>
      <c r="R56" s="13">
        <v>46094</v>
      </c>
      <c r="S56" s="13">
        <v>46098</v>
      </c>
      <c r="T56" s="12"/>
      <c r="U56" s="12"/>
      <c r="V56" s="12"/>
      <c r="W56" s="14"/>
    </row>
    <row r="57" spans="1:23" ht="15" customHeight="1" x14ac:dyDescent="0.25">
      <c r="A57" s="11">
        <v>494035690</v>
      </c>
      <c r="B57" s="12" t="s">
        <v>8071</v>
      </c>
      <c r="C57" s="12" t="s">
        <v>8069</v>
      </c>
      <c r="D57" s="12" t="s">
        <v>482</v>
      </c>
      <c r="E57" s="12" t="s">
        <v>1521</v>
      </c>
      <c r="F57" s="12" t="s">
        <v>6541</v>
      </c>
      <c r="G57" s="12"/>
      <c r="H57" s="12"/>
      <c r="I57" s="12"/>
      <c r="J57" s="12"/>
      <c r="K57" s="12"/>
      <c r="L57" s="12"/>
      <c r="M57" s="12" t="s">
        <v>2985</v>
      </c>
      <c r="N57" s="12" t="s">
        <v>3846</v>
      </c>
      <c r="O57" s="12" t="s">
        <v>4677</v>
      </c>
      <c r="P57" s="12" t="s">
        <v>4677</v>
      </c>
      <c r="Q57" s="12" t="s">
        <v>5083</v>
      </c>
      <c r="R57" s="13">
        <v>46094</v>
      </c>
      <c r="S57" s="13">
        <v>46098</v>
      </c>
      <c r="T57" s="12"/>
      <c r="U57" s="12"/>
      <c r="V57" s="12"/>
      <c r="W57" s="14"/>
    </row>
    <row r="58" spans="1:23" ht="15" customHeight="1" x14ac:dyDescent="0.25">
      <c r="A58" s="11">
        <v>4930290282530</v>
      </c>
      <c r="B58" s="12" t="s">
        <v>8071</v>
      </c>
      <c r="C58" s="12" t="s">
        <v>8069</v>
      </c>
      <c r="D58" s="12" t="s">
        <v>852</v>
      </c>
      <c r="E58" s="12" t="s">
        <v>1938</v>
      </c>
      <c r="F58" s="12" t="s">
        <v>6542</v>
      </c>
      <c r="G58" s="12"/>
      <c r="H58" s="12"/>
      <c r="I58" s="12"/>
      <c r="J58" s="12"/>
      <c r="K58" s="12"/>
      <c r="L58" s="12"/>
      <c r="M58" s="12" t="s">
        <v>3415</v>
      </c>
      <c r="N58" s="12" t="s">
        <v>4179</v>
      </c>
      <c r="O58" s="12" t="s">
        <v>4677</v>
      </c>
      <c r="P58" s="12" t="s">
        <v>4677</v>
      </c>
      <c r="Q58" s="12" t="s">
        <v>5515</v>
      </c>
      <c r="R58" s="13">
        <v>46094</v>
      </c>
      <c r="S58" s="13">
        <v>46098</v>
      </c>
      <c r="T58" s="12"/>
      <c r="U58" s="12"/>
      <c r="V58" s="12"/>
      <c r="W58" s="14"/>
    </row>
    <row r="59" spans="1:23" ht="15" customHeight="1" x14ac:dyDescent="0.25">
      <c r="A59" s="11">
        <v>492219377500</v>
      </c>
      <c r="B59" s="12" t="s">
        <v>8071</v>
      </c>
      <c r="C59" s="12" t="s">
        <v>8069</v>
      </c>
      <c r="D59" s="12" t="s">
        <v>926</v>
      </c>
      <c r="E59" s="12" t="s">
        <v>2009</v>
      </c>
      <c r="F59" s="12" t="s">
        <v>6543</v>
      </c>
      <c r="G59" s="12"/>
      <c r="H59" s="12"/>
      <c r="I59" s="12"/>
      <c r="J59" s="12"/>
      <c r="K59" s="12"/>
      <c r="L59" s="12"/>
      <c r="M59" s="12" t="s">
        <v>3487</v>
      </c>
      <c r="N59" s="12" t="s">
        <v>4497</v>
      </c>
      <c r="O59" s="12" t="s">
        <v>4677</v>
      </c>
      <c r="P59" s="12" t="s">
        <v>4677</v>
      </c>
      <c r="Q59" s="12" t="s">
        <v>5587</v>
      </c>
      <c r="R59" s="13">
        <v>46094</v>
      </c>
      <c r="S59" s="13">
        <v>46098</v>
      </c>
      <c r="T59" s="12"/>
      <c r="U59" s="12"/>
      <c r="V59" s="12"/>
      <c r="W59" s="14"/>
    </row>
    <row r="60" spans="1:23" ht="15" customHeight="1" x14ac:dyDescent="0.25">
      <c r="A60" s="11">
        <v>4960518878034</v>
      </c>
      <c r="B60" s="12" t="s">
        <v>8071</v>
      </c>
      <c r="C60" s="12" t="s">
        <v>8069</v>
      </c>
      <c r="D60" s="12" t="s">
        <v>1046</v>
      </c>
      <c r="E60" s="12" t="s">
        <v>2123</v>
      </c>
      <c r="F60" s="12" t="s">
        <v>6544</v>
      </c>
      <c r="G60" s="12"/>
      <c r="H60" s="12"/>
      <c r="I60" s="12"/>
      <c r="J60" s="12"/>
      <c r="K60" s="12"/>
      <c r="L60" s="12"/>
      <c r="M60" s="12" t="s">
        <v>3602</v>
      </c>
      <c r="N60" s="12" t="s">
        <v>4590</v>
      </c>
      <c r="O60" s="12" t="s">
        <v>4677</v>
      </c>
      <c r="P60" s="12" t="s">
        <v>4677</v>
      </c>
      <c r="Q60" s="12" t="s">
        <v>5704</v>
      </c>
      <c r="R60" s="13">
        <v>46094</v>
      </c>
      <c r="S60" s="13">
        <v>46098</v>
      </c>
      <c r="T60" s="12"/>
      <c r="U60" s="12"/>
      <c r="V60" s="12"/>
      <c r="W60" s="14"/>
    </row>
    <row r="61" spans="1:23" ht="15" customHeight="1" x14ac:dyDescent="0.25">
      <c r="A61" s="11">
        <v>494084309947</v>
      </c>
      <c r="B61" s="12" t="s">
        <v>8071</v>
      </c>
      <c r="C61" s="12" t="s">
        <v>8069</v>
      </c>
      <c r="D61" s="12" t="s">
        <v>1127</v>
      </c>
      <c r="E61" s="12" t="s">
        <v>2203</v>
      </c>
      <c r="F61" s="12" t="s">
        <v>6545</v>
      </c>
      <c r="G61" s="12"/>
      <c r="H61" s="12"/>
      <c r="I61" s="12"/>
      <c r="J61" s="12"/>
      <c r="K61" s="12"/>
      <c r="L61" s="12"/>
      <c r="M61" s="12" t="s">
        <v>3681</v>
      </c>
      <c r="N61" s="12" t="s">
        <v>4652</v>
      </c>
      <c r="O61" s="12" t="s">
        <v>4677</v>
      </c>
      <c r="P61" s="12" t="s">
        <v>4677</v>
      </c>
      <c r="Q61" s="12" t="s">
        <v>5784</v>
      </c>
      <c r="R61" s="13">
        <v>46094</v>
      </c>
      <c r="S61" s="13">
        <v>46098</v>
      </c>
      <c r="T61" s="12"/>
      <c r="U61" s="12"/>
      <c r="V61" s="12"/>
      <c r="W61" s="14"/>
    </row>
    <row r="62" spans="1:23" ht="15" customHeight="1" x14ac:dyDescent="0.25">
      <c r="A62" s="11">
        <v>4921032040</v>
      </c>
      <c r="B62" s="12" t="s">
        <v>8071</v>
      </c>
      <c r="C62" s="12" t="s">
        <v>8069</v>
      </c>
      <c r="D62" s="12" t="s">
        <v>108</v>
      </c>
      <c r="E62" s="12" t="s">
        <v>1239</v>
      </c>
      <c r="F62" s="12" t="s">
        <v>6546</v>
      </c>
      <c r="G62" s="12"/>
      <c r="H62" s="12"/>
      <c r="I62" s="12"/>
      <c r="J62" s="12"/>
      <c r="K62" s="12"/>
      <c r="L62" s="12"/>
      <c r="M62" s="12" t="s">
        <v>2690</v>
      </c>
      <c r="N62" s="12" t="s">
        <v>3794</v>
      </c>
      <c r="O62" s="12" t="s">
        <v>4677</v>
      </c>
      <c r="P62" s="12" t="s">
        <v>4677</v>
      </c>
      <c r="Q62" s="12" t="s">
        <v>4788</v>
      </c>
      <c r="R62" s="13">
        <v>46094</v>
      </c>
      <c r="S62" s="13">
        <v>46098</v>
      </c>
      <c r="T62" s="12"/>
      <c r="U62" s="12"/>
      <c r="V62" s="12"/>
      <c r="W62" s="14"/>
    </row>
    <row r="63" spans="1:23" ht="15" customHeight="1" x14ac:dyDescent="0.25">
      <c r="A63" s="11">
        <v>49731974170</v>
      </c>
      <c r="B63" s="12" t="s">
        <v>8071</v>
      </c>
      <c r="C63" s="12" t="s">
        <v>8069</v>
      </c>
      <c r="D63" s="12" t="s">
        <v>947</v>
      </c>
      <c r="E63" s="12" t="s">
        <v>2029</v>
      </c>
      <c r="F63" s="12" t="s">
        <v>6547</v>
      </c>
      <c r="G63" s="12" t="s">
        <v>5848</v>
      </c>
      <c r="H63" s="12"/>
      <c r="I63" s="12"/>
      <c r="J63" s="12"/>
      <c r="K63" s="12"/>
      <c r="L63" s="12"/>
      <c r="M63" s="12" t="s">
        <v>3507</v>
      </c>
      <c r="N63" s="12" t="s">
        <v>4512</v>
      </c>
      <c r="O63" s="12" t="s">
        <v>4677</v>
      </c>
      <c r="P63" s="12" t="s">
        <v>4677</v>
      </c>
      <c r="Q63" s="12" t="s">
        <v>5608</v>
      </c>
      <c r="R63" s="13">
        <v>46094</v>
      </c>
      <c r="S63" s="13">
        <v>46098</v>
      </c>
      <c r="T63" s="12"/>
      <c r="U63" s="12"/>
      <c r="V63" s="12"/>
      <c r="W63" s="14"/>
    </row>
    <row r="64" spans="1:23" ht="15" customHeight="1" x14ac:dyDescent="0.25">
      <c r="A64" s="11">
        <v>498374920</v>
      </c>
      <c r="B64" s="12" t="s">
        <v>8071</v>
      </c>
      <c r="C64" s="12" t="s">
        <v>8069</v>
      </c>
      <c r="D64" s="12" t="s">
        <v>212</v>
      </c>
      <c r="E64" s="12" t="s">
        <v>1335</v>
      </c>
      <c r="F64" s="12" t="s">
        <v>6548</v>
      </c>
      <c r="G64" s="12" t="s">
        <v>5848</v>
      </c>
      <c r="H64" s="12"/>
      <c r="I64" s="12"/>
      <c r="J64" s="12"/>
      <c r="K64" s="12"/>
      <c r="L64" s="12"/>
      <c r="M64" s="12" t="s">
        <v>2793</v>
      </c>
      <c r="N64" s="12" t="s">
        <v>3896</v>
      </c>
      <c r="O64" s="12" t="s">
        <v>4677</v>
      </c>
      <c r="P64" s="12" t="s">
        <v>4677</v>
      </c>
      <c r="Q64" s="12" t="s">
        <v>4890</v>
      </c>
      <c r="R64" s="13">
        <v>46094</v>
      </c>
      <c r="S64" s="13">
        <v>46098</v>
      </c>
      <c r="T64" s="12"/>
      <c r="U64" s="12"/>
      <c r="V64" s="12"/>
      <c r="W64" s="14"/>
    </row>
    <row r="65" spans="1:23" ht="15" customHeight="1" x14ac:dyDescent="0.25">
      <c r="A65" s="11">
        <v>498004856243</v>
      </c>
      <c r="B65" s="12" t="s">
        <v>8071</v>
      </c>
      <c r="C65" s="12" t="s">
        <v>8069</v>
      </c>
      <c r="D65" s="12" t="s">
        <v>752</v>
      </c>
      <c r="E65" s="12" t="s">
        <v>1843</v>
      </c>
      <c r="F65" s="12" t="s">
        <v>6549</v>
      </c>
      <c r="G65" s="12" t="s">
        <v>5849</v>
      </c>
      <c r="H65" s="12"/>
      <c r="I65" s="12"/>
      <c r="J65" s="12"/>
      <c r="K65" s="12"/>
      <c r="L65" s="12"/>
      <c r="M65" s="12" t="s">
        <v>3319</v>
      </c>
      <c r="N65" s="12" t="s">
        <v>4357</v>
      </c>
      <c r="O65" s="12" t="s">
        <v>4677</v>
      </c>
      <c r="P65" s="12" t="s">
        <v>4677</v>
      </c>
      <c r="Q65" s="12" t="s">
        <v>5420</v>
      </c>
      <c r="R65" s="13">
        <v>46094</v>
      </c>
      <c r="S65" s="13">
        <v>46098</v>
      </c>
      <c r="T65" s="12"/>
      <c r="U65" s="12"/>
      <c r="V65" s="12"/>
      <c r="W65" s="14"/>
    </row>
    <row r="66" spans="1:23" ht="15" customHeight="1" x14ac:dyDescent="0.25">
      <c r="A66" s="11">
        <v>4940431610</v>
      </c>
      <c r="B66" s="12" t="s">
        <v>8071</v>
      </c>
      <c r="C66" s="12" t="s">
        <v>8069</v>
      </c>
      <c r="D66" s="12" t="s">
        <v>271</v>
      </c>
      <c r="E66" s="12" t="s">
        <v>1394</v>
      </c>
      <c r="F66" s="12" t="s">
        <v>6550</v>
      </c>
      <c r="G66" s="12" t="s">
        <v>5849</v>
      </c>
      <c r="H66" s="12"/>
      <c r="I66" s="12"/>
      <c r="J66" s="12"/>
      <c r="K66" s="12"/>
      <c r="L66" s="12"/>
      <c r="M66" s="12" t="s">
        <v>2852</v>
      </c>
      <c r="N66" s="12" t="s">
        <v>3846</v>
      </c>
      <c r="O66" s="12" t="s">
        <v>4677</v>
      </c>
      <c r="P66" s="12" t="s">
        <v>4677</v>
      </c>
      <c r="Q66" s="12" t="s">
        <v>4949</v>
      </c>
      <c r="R66" s="13">
        <v>46094</v>
      </c>
      <c r="S66" s="13">
        <v>46098</v>
      </c>
      <c r="T66" s="12"/>
      <c r="U66" s="12"/>
      <c r="V66" s="12"/>
      <c r="W66" s="14"/>
    </row>
    <row r="67" spans="1:23" ht="15" customHeight="1" x14ac:dyDescent="0.25">
      <c r="A67" s="11">
        <v>4925138423533</v>
      </c>
      <c r="B67" s="12" t="s">
        <v>8071</v>
      </c>
      <c r="C67" s="12" t="s">
        <v>8069</v>
      </c>
      <c r="D67" s="12" t="s">
        <v>1003</v>
      </c>
      <c r="E67" s="12" t="s">
        <v>2082</v>
      </c>
      <c r="F67" s="12" t="s">
        <v>6551</v>
      </c>
      <c r="G67" s="12" t="s">
        <v>5849</v>
      </c>
      <c r="H67" s="12"/>
      <c r="I67" s="12"/>
      <c r="J67" s="12"/>
      <c r="K67" s="12"/>
      <c r="L67" s="12"/>
      <c r="M67" s="12" t="s">
        <v>3561</v>
      </c>
      <c r="N67" s="12" t="s">
        <v>4554</v>
      </c>
      <c r="O67" s="12" t="s">
        <v>4677</v>
      </c>
      <c r="P67" s="12" t="s">
        <v>4677</v>
      </c>
      <c r="Q67" s="12" t="s">
        <v>5663</v>
      </c>
      <c r="R67" s="13">
        <v>46094</v>
      </c>
      <c r="S67" s="13">
        <v>46098</v>
      </c>
      <c r="T67" s="12"/>
      <c r="U67" s="12"/>
      <c r="V67" s="12"/>
      <c r="W67" s="14"/>
    </row>
    <row r="68" spans="1:23" ht="15" customHeight="1" x14ac:dyDescent="0.25">
      <c r="A68" s="11">
        <v>498001015421</v>
      </c>
      <c r="B68" s="12" t="s">
        <v>8071</v>
      </c>
      <c r="C68" s="12" t="s">
        <v>8069</v>
      </c>
      <c r="D68" s="12" t="s">
        <v>401</v>
      </c>
      <c r="E68" s="12" t="s">
        <v>1516</v>
      </c>
      <c r="F68" s="12" t="s">
        <v>6552</v>
      </c>
      <c r="G68" s="12" t="s">
        <v>5849</v>
      </c>
      <c r="H68" s="12"/>
      <c r="I68" s="12"/>
      <c r="J68" s="12"/>
      <c r="K68" s="12"/>
      <c r="L68" s="12"/>
      <c r="M68" s="12" t="s">
        <v>2980</v>
      </c>
      <c r="N68" s="12" t="s">
        <v>4071</v>
      </c>
      <c r="O68" s="12" t="s">
        <v>4677</v>
      </c>
      <c r="P68" s="12" t="s">
        <v>4677</v>
      </c>
      <c r="Q68" s="12" t="s">
        <v>5078</v>
      </c>
      <c r="R68" s="13">
        <v>46094</v>
      </c>
      <c r="S68" s="13">
        <v>46098</v>
      </c>
      <c r="T68" s="12"/>
      <c r="U68" s="12"/>
      <c r="V68" s="12"/>
      <c r="W68" s="14"/>
    </row>
    <row r="69" spans="1:23" ht="15" customHeight="1" x14ac:dyDescent="0.25">
      <c r="A69" s="11">
        <v>494191919240</v>
      </c>
      <c r="B69" s="12" t="s">
        <v>8071</v>
      </c>
      <c r="C69" s="12" t="s">
        <v>8069</v>
      </c>
      <c r="D69" s="12" t="s">
        <v>1125</v>
      </c>
      <c r="E69" s="12" t="s">
        <v>2201</v>
      </c>
      <c r="F69" s="12" t="s">
        <v>6553</v>
      </c>
      <c r="G69" s="12" t="s">
        <v>5849</v>
      </c>
      <c r="H69" s="12"/>
      <c r="I69" s="12"/>
      <c r="J69" s="12"/>
      <c r="K69" s="12"/>
      <c r="L69" s="12"/>
      <c r="M69" s="12" t="s">
        <v>3679</v>
      </c>
      <c r="N69" s="12" t="s">
        <v>4122</v>
      </c>
      <c r="O69" s="12" t="s">
        <v>4677</v>
      </c>
      <c r="P69" s="12" t="s">
        <v>4677</v>
      </c>
      <c r="Q69" s="12" t="s">
        <v>5782</v>
      </c>
      <c r="R69" s="13">
        <v>46094</v>
      </c>
      <c r="S69" s="13">
        <v>46098</v>
      </c>
      <c r="T69" s="12"/>
      <c r="U69" s="12"/>
      <c r="V69" s="12"/>
      <c r="W69" s="14"/>
    </row>
    <row r="70" spans="1:23" ht="15" customHeight="1" x14ac:dyDescent="0.25">
      <c r="A70" s="11">
        <v>49208997890</v>
      </c>
      <c r="B70" s="12" t="s">
        <v>8071</v>
      </c>
      <c r="C70" s="12" t="s">
        <v>8069</v>
      </c>
      <c r="D70" s="12" t="s">
        <v>268</v>
      </c>
      <c r="E70" s="12" t="s">
        <v>1391</v>
      </c>
      <c r="F70" s="12" t="s">
        <v>6554</v>
      </c>
      <c r="G70" s="12" t="s">
        <v>5849</v>
      </c>
      <c r="H70" s="12"/>
      <c r="I70" s="12"/>
      <c r="J70" s="12"/>
      <c r="K70" s="12"/>
      <c r="L70" s="12"/>
      <c r="M70" s="12" t="s">
        <v>2849</v>
      </c>
      <c r="N70" s="12" t="s">
        <v>3946</v>
      </c>
      <c r="O70" s="12" t="s">
        <v>4677</v>
      </c>
      <c r="P70" s="12" t="s">
        <v>4677</v>
      </c>
      <c r="Q70" s="12" t="s">
        <v>4946</v>
      </c>
      <c r="R70" s="13">
        <v>46094</v>
      </c>
      <c r="S70" s="13">
        <v>46098</v>
      </c>
      <c r="T70" s="12"/>
      <c r="U70" s="12"/>
      <c r="V70" s="12"/>
      <c r="W70" s="14"/>
    </row>
    <row r="71" spans="1:23" ht="15" customHeight="1" x14ac:dyDescent="0.25">
      <c r="A71" s="11">
        <v>4960265060</v>
      </c>
      <c r="B71" s="12" t="s">
        <v>8071</v>
      </c>
      <c r="C71" s="12" t="s">
        <v>8069</v>
      </c>
      <c r="D71" s="12" t="s">
        <v>901</v>
      </c>
      <c r="E71" s="12" t="s">
        <v>1984</v>
      </c>
      <c r="F71" s="12" t="s">
        <v>6555</v>
      </c>
      <c r="G71" s="12" t="s">
        <v>5849</v>
      </c>
      <c r="H71" s="12"/>
      <c r="I71" s="12"/>
      <c r="J71" s="12"/>
      <c r="K71" s="12"/>
      <c r="L71" s="12"/>
      <c r="M71" s="12" t="s">
        <v>3463</v>
      </c>
      <c r="N71" s="12" t="s">
        <v>4475</v>
      </c>
      <c r="O71" s="12" t="s">
        <v>4677</v>
      </c>
      <c r="P71" s="12" t="s">
        <v>4677</v>
      </c>
      <c r="Q71" s="12" t="s">
        <v>5562</v>
      </c>
      <c r="R71" s="13">
        <v>46094</v>
      </c>
      <c r="S71" s="13">
        <v>46098</v>
      </c>
      <c r="T71" s="12"/>
      <c r="U71" s="12"/>
      <c r="V71" s="12"/>
      <c r="W71" s="14"/>
    </row>
    <row r="72" spans="1:23" ht="15" customHeight="1" x14ac:dyDescent="0.25">
      <c r="A72" s="11">
        <v>31880033200</v>
      </c>
      <c r="B72" s="12" t="s">
        <v>8071</v>
      </c>
      <c r="C72" s="12" t="s">
        <v>8069</v>
      </c>
      <c r="D72" s="12" t="s">
        <v>650</v>
      </c>
      <c r="E72" s="12" t="s">
        <v>1749</v>
      </c>
      <c r="F72" s="12" t="s">
        <v>6556</v>
      </c>
      <c r="G72" s="12" t="s">
        <v>5849</v>
      </c>
      <c r="H72" s="12"/>
      <c r="I72" s="12"/>
      <c r="J72" s="12"/>
      <c r="K72" s="12"/>
      <c r="L72" s="12"/>
      <c r="M72" s="12" t="s">
        <v>3221</v>
      </c>
      <c r="N72" s="12" t="s">
        <v>4276</v>
      </c>
      <c r="O72" s="12" t="s">
        <v>4677</v>
      </c>
      <c r="P72" s="12" t="s">
        <v>4677</v>
      </c>
      <c r="Q72" s="12" t="s">
        <v>5321</v>
      </c>
      <c r="R72" s="13">
        <v>46094</v>
      </c>
      <c r="S72" s="13">
        <v>46098</v>
      </c>
      <c r="T72" s="12"/>
      <c r="U72" s="12"/>
      <c r="V72" s="12"/>
      <c r="W72" s="14"/>
    </row>
    <row r="73" spans="1:23" ht="15" customHeight="1" x14ac:dyDescent="0.25">
      <c r="A73" s="11">
        <v>492361923810</v>
      </c>
      <c r="B73" s="12" t="s">
        <v>8071</v>
      </c>
      <c r="C73" s="12" t="s">
        <v>8069</v>
      </c>
      <c r="D73" s="12" t="s">
        <v>831</v>
      </c>
      <c r="E73" s="12" t="s">
        <v>1917</v>
      </c>
      <c r="F73" s="12" t="s">
        <v>6557</v>
      </c>
      <c r="G73" s="12" t="s">
        <v>5849</v>
      </c>
      <c r="H73" s="12"/>
      <c r="I73" s="12"/>
      <c r="J73" s="12"/>
      <c r="K73" s="12"/>
      <c r="L73" s="12"/>
      <c r="M73" s="12" t="s">
        <v>3394</v>
      </c>
      <c r="N73" s="12" t="s">
        <v>4420</v>
      </c>
      <c r="O73" s="12" t="s">
        <v>4677</v>
      </c>
      <c r="P73" s="12" t="s">
        <v>4677</v>
      </c>
      <c r="Q73" s="12" t="s">
        <v>5496</v>
      </c>
      <c r="R73" s="13">
        <v>46094</v>
      </c>
      <c r="S73" s="13">
        <v>46098</v>
      </c>
      <c r="T73" s="12"/>
      <c r="U73" s="12"/>
      <c r="V73" s="12"/>
      <c r="W73" s="14"/>
    </row>
    <row r="74" spans="1:23" ht="15" customHeight="1" x14ac:dyDescent="0.25">
      <c r="A74" s="11">
        <v>4926349236130</v>
      </c>
      <c r="B74" s="12" t="s">
        <v>8071</v>
      </c>
      <c r="C74" s="12" t="s">
        <v>8069</v>
      </c>
      <c r="D74" s="12" t="s">
        <v>110</v>
      </c>
      <c r="E74" s="15" t="s">
        <v>5831</v>
      </c>
      <c r="F74" s="12" t="s">
        <v>5911</v>
      </c>
      <c r="G74" s="12" t="s">
        <v>5849</v>
      </c>
      <c r="H74" s="12"/>
      <c r="I74" s="12"/>
      <c r="J74" s="12"/>
      <c r="K74" s="12"/>
      <c r="L74" s="12"/>
      <c r="M74" s="12" t="s">
        <v>2692</v>
      </c>
      <c r="N74" s="12" t="s">
        <v>3796</v>
      </c>
      <c r="O74" s="12" t="s">
        <v>4677</v>
      </c>
      <c r="P74" s="12" t="s">
        <v>4677</v>
      </c>
      <c r="Q74" s="15" t="s">
        <v>5832</v>
      </c>
      <c r="R74" s="13">
        <v>46094</v>
      </c>
      <c r="S74" s="13">
        <v>46098</v>
      </c>
      <c r="T74" s="12"/>
      <c r="U74" s="12"/>
      <c r="V74" s="12"/>
      <c r="W74" s="14"/>
    </row>
    <row r="75" spans="1:23" ht="15" customHeight="1" x14ac:dyDescent="0.25">
      <c r="A75" s="11">
        <v>49502196380</v>
      </c>
      <c r="B75" s="12" t="s">
        <v>8071</v>
      </c>
      <c r="C75" s="12" t="s">
        <v>8069</v>
      </c>
      <c r="D75" s="12" t="s">
        <v>398</v>
      </c>
      <c r="E75" s="12" t="s">
        <v>1513</v>
      </c>
      <c r="F75" s="12" t="s">
        <v>5911</v>
      </c>
      <c r="G75" s="12" t="s">
        <v>5849</v>
      </c>
      <c r="H75" s="12"/>
      <c r="I75" s="12"/>
      <c r="J75" s="12"/>
      <c r="K75" s="12"/>
      <c r="L75" s="12"/>
      <c r="M75" s="12" t="s">
        <v>2977</v>
      </c>
      <c r="N75" s="12" t="s">
        <v>4068</v>
      </c>
      <c r="O75" s="12" t="s">
        <v>4677</v>
      </c>
      <c r="P75" s="12" t="s">
        <v>4677</v>
      </c>
      <c r="Q75" s="12" t="s">
        <v>5075</v>
      </c>
      <c r="R75" s="13">
        <v>46094</v>
      </c>
      <c r="S75" s="13">
        <v>46098</v>
      </c>
      <c r="T75" s="12"/>
      <c r="U75" s="12"/>
      <c r="V75" s="12"/>
      <c r="W75" s="14"/>
    </row>
    <row r="76" spans="1:23" ht="15" customHeight="1" x14ac:dyDescent="0.25">
      <c r="A76" s="11">
        <v>496787101119</v>
      </c>
      <c r="B76" s="12" t="s">
        <v>8071</v>
      </c>
      <c r="C76" s="12" t="s">
        <v>8069</v>
      </c>
      <c r="D76" s="12" t="s">
        <v>524</v>
      </c>
      <c r="E76" s="12" t="s">
        <v>1634</v>
      </c>
      <c r="F76" s="12" t="s">
        <v>5911</v>
      </c>
      <c r="G76" s="12" t="s">
        <v>5849</v>
      </c>
      <c r="H76" s="12"/>
      <c r="I76" s="12"/>
      <c r="J76" s="12"/>
      <c r="K76" s="12"/>
      <c r="L76" s="12"/>
      <c r="M76" s="12" t="s">
        <v>3099</v>
      </c>
      <c r="N76" s="12" t="s">
        <v>4172</v>
      </c>
      <c r="O76" s="12" t="s">
        <v>4677</v>
      </c>
      <c r="P76" s="12" t="s">
        <v>4677</v>
      </c>
      <c r="Q76" s="12" t="s">
        <v>5197</v>
      </c>
      <c r="R76" s="13">
        <v>46094</v>
      </c>
      <c r="S76" s="13">
        <v>46098</v>
      </c>
      <c r="T76" s="12"/>
      <c r="U76" s="12"/>
      <c r="V76" s="12"/>
      <c r="W76" s="14"/>
    </row>
    <row r="77" spans="1:23" ht="15" customHeight="1" x14ac:dyDescent="0.25">
      <c r="A77" s="11">
        <v>492123970</v>
      </c>
      <c r="B77" s="12" t="s">
        <v>8071</v>
      </c>
      <c r="C77" s="12" t="s">
        <v>8069</v>
      </c>
      <c r="D77" s="12" t="s">
        <v>572</v>
      </c>
      <c r="E77" s="12" t="s">
        <v>1677</v>
      </c>
      <c r="F77" s="12" t="s">
        <v>5911</v>
      </c>
      <c r="G77" s="12" t="s">
        <v>5849</v>
      </c>
      <c r="H77" s="12"/>
      <c r="I77" s="12"/>
      <c r="J77" s="12"/>
      <c r="K77" s="12"/>
      <c r="L77" s="12"/>
      <c r="M77" s="12" t="s">
        <v>3144</v>
      </c>
      <c r="N77" s="12" t="s">
        <v>4210</v>
      </c>
      <c r="O77" s="12" t="s">
        <v>4677</v>
      </c>
      <c r="P77" s="12" t="s">
        <v>4677</v>
      </c>
      <c r="Q77" s="12" t="s">
        <v>5243</v>
      </c>
      <c r="R77" s="13">
        <v>46094</v>
      </c>
      <c r="S77" s="13">
        <v>46098</v>
      </c>
      <c r="T77" s="12"/>
      <c r="U77" s="12"/>
      <c r="V77" s="12"/>
      <c r="W77" s="14"/>
    </row>
    <row r="78" spans="1:23" ht="15" customHeight="1" x14ac:dyDescent="0.25">
      <c r="A78" s="11">
        <v>49240541200</v>
      </c>
      <c r="B78" s="12" t="s">
        <v>8071</v>
      </c>
      <c r="C78" s="12" t="s">
        <v>8069</v>
      </c>
      <c r="D78" s="12" t="s">
        <v>671</v>
      </c>
      <c r="E78" s="12" t="s">
        <v>1769</v>
      </c>
      <c r="F78" s="12" t="s">
        <v>5911</v>
      </c>
      <c r="G78" s="12" t="s">
        <v>5849</v>
      </c>
      <c r="H78" s="12"/>
      <c r="I78" s="12"/>
      <c r="J78" s="12"/>
      <c r="K78" s="12"/>
      <c r="L78" s="12"/>
      <c r="M78" s="12" t="s">
        <v>3242</v>
      </c>
      <c r="N78" s="12" t="s">
        <v>4296</v>
      </c>
      <c r="O78" s="12" t="s">
        <v>4677</v>
      </c>
      <c r="P78" s="12" t="s">
        <v>4677</v>
      </c>
      <c r="Q78" s="12" t="s">
        <v>5342</v>
      </c>
      <c r="R78" s="13">
        <v>46094</v>
      </c>
      <c r="S78" s="13">
        <v>46098</v>
      </c>
      <c r="T78" s="12"/>
      <c r="U78" s="12"/>
      <c r="V78" s="12"/>
      <c r="W78" s="14"/>
    </row>
    <row r="79" spans="1:23" ht="15" customHeight="1" x14ac:dyDescent="0.25">
      <c r="A79" s="11">
        <v>496027506100</v>
      </c>
      <c r="B79" s="12" t="s">
        <v>8071</v>
      </c>
      <c r="C79" s="12" t="s">
        <v>8069</v>
      </c>
      <c r="D79" s="12" t="s">
        <v>1124</v>
      </c>
      <c r="E79" s="12" t="s">
        <v>2200</v>
      </c>
      <c r="F79" s="12" t="s">
        <v>5911</v>
      </c>
      <c r="G79" s="12" t="s">
        <v>5849</v>
      </c>
      <c r="H79" s="12"/>
      <c r="I79" s="12"/>
      <c r="J79" s="12"/>
      <c r="K79" s="12"/>
      <c r="L79" s="12"/>
      <c r="M79" s="12" t="s">
        <v>3678</v>
      </c>
      <c r="N79" s="12" t="s">
        <v>4650</v>
      </c>
      <c r="O79" s="12" t="s">
        <v>4677</v>
      </c>
      <c r="P79" s="12" t="s">
        <v>4677</v>
      </c>
      <c r="Q79" s="12" t="s">
        <v>5781</v>
      </c>
      <c r="R79" s="13">
        <v>46094</v>
      </c>
      <c r="S79" s="13">
        <v>46098</v>
      </c>
      <c r="T79" s="12"/>
      <c r="U79" s="12"/>
      <c r="V79" s="12"/>
      <c r="W79" s="14"/>
    </row>
    <row r="80" spans="1:23" ht="15" customHeight="1" x14ac:dyDescent="0.25">
      <c r="A80" s="11">
        <v>49263496600</v>
      </c>
      <c r="B80" s="12" t="s">
        <v>8071</v>
      </c>
      <c r="C80" s="12" t="s">
        <v>8069</v>
      </c>
      <c r="D80" s="12" t="s">
        <v>477</v>
      </c>
      <c r="E80" s="12" t="s">
        <v>1591</v>
      </c>
      <c r="F80" s="12" t="s">
        <v>5911</v>
      </c>
      <c r="G80" s="12" t="s">
        <v>5849</v>
      </c>
      <c r="H80" s="12"/>
      <c r="I80" s="12"/>
      <c r="J80" s="12"/>
      <c r="K80" s="12"/>
      <c r="L80" s="12"/>
      <c r="M80" s="12" t="s">
        <v>3055</v>
      </c>
      <c r="N80" s="12" t="s">
        <v>3796</v>
      </c>
      <c r="O80" s="12" t="s">
        <v>4677</v>
      </c>
      <c r="P80" s="12" t="s">
        <v>4677</v>
      </c>
      <c r="Q80" s="12" t="s">
        <v>5154</v>
      </c>
      <c r="R80" s="13">
        <v>46094</v>
      </c>
      <c r="S80" s="13">
        <v>46098</v>
      </c>
      <c r="T80" s="12"/>
      <c r="U80" s="12"/>
      <c r="V80" s="12"/>
      <c r="W80" s="14"/>
    </row>
    <row r="81" spans="1:23" ht="15" customHeight="1" x14ac:dyDescent="0.25">
      <c r="A81" s="11">
        <v>498001838120</v>
      </c>
      <c r="B81" s="12" t="s">
        <v>8071</v>
      </c>
      <c r="C81" s="12" t="s">
        <v>8069</v>
      </c>
      <c r="D81" s="12" t="s">
        <v>517</v>
      </c>
      <c r="E81" s="12" t="s">
        <v>1627</v>
      </c>
      <c r="F81" s="12" t="s">
        <v>6558</v>
      </c>
      <c r="G81" s="12" t="s">
        <v>5849</v>
      </c>
      <c r="H81" s="12"/>
      <c r="I81" s="12"/>
      <c r="J81" s="12"/>
      <c r="K81" s="12"/>
      <c r="L81" s="12"/>
      <c r="M81" s="12" t="s">
        <v>3093</v>
      </c>
      <c r="N81" s="12" t="s">
        <v>4036</v>
      </c>
      <c r="O81" s="12" t="s">
        <v>4677</v>
      </c>
      <c r="P81" s="12" t="s">
        <v>4677</v>
      </c>
      <c r="Q81" s="12" t="s">
        <v>5190</v>
      </c>
      <c r="R81" s="13">
        <v>46094</v>
      </c>
      <c r="S81" s="13">
        <v>46098</v>
      </c>
      <c r="T81" s="12"/>
      <c r="U81" s="12"/>
      <c r="V81" s="12"/>
      <c r="W81" s="14"/>
    </row>
    <row r="82" spans="1:23" ht="15" customHeight="1" x14ac:dyDescent="0.25">
      <c r="A82" s="11">
        <v>4977328070</v>
      </c>
      <c r="B82" s="12" t="s">
        <v>8071</v>
      </c>
      <c r="C82" s="12" t="s">
        <v>8069</v>
      </c>
      <c r="D82" s="12" t="s">
        <v>540</v>
      </c>
      <c r="E82" s="12" t="s">
        <v>1649</v>
      </c>
      <c r="F82" s="12" t="s">
        <v>6558</v>
      </c>
      <c r="G82" s="12" t="s">
        <v>5849</v>
      </c>
      <c r="H82" s="12"/>
      <c r="I82" s="12"/>
      <c r="J82" s="12"/>
      <c r="K82" s="12"/>
      <c r="L82" s="12"/>
      <c r="M82" s="12" t="s">
        <v>3114</v>
      </c>
      <c r="N82" s="12" t="s">
        <v>4182</v>
      </c>
      <c r="O82" s="12" t="s">
        <v>4677</v>
      </c>
      <c r="P82" s="12" t="s">
        <v>4677</v>
      </c>
      <c r="Q82" s="12" t="s">
        <v>5213</v>
      </c>
      <c r="R82" s="13">
        <v>46094</v>
      </c>
      <c r="S82" s="13">
        <v>46098</v>
      </c>
      <c r="T82" s="12"/>
      <c r="U82" s="12"/>
      <c r="V82" s="12"/>
      <c r="W82" s="14"/>
    </row>
    <row r="83" spans="1:23" ht="15" customHeight="1" x14ac:dyDescent="0.25">
      <c r="A83" s="11">
        <v>49525798980</v>
      </c>
      <c r="B83" s="12" t="s">
        <v>8071</v>
      </c>
      <c r="C83" s="12" t="s">
        <v>8069</v>
      </c>
      <c r="D83" s="12" t="s">
        <v>244</v>
      </c>
      <c r="E83" s="12" t="s">
        <v>1367</v>
      </c>
      <c r="F83" s="12" t="s">
        <v>6559</v>
      </c>
      <c r="G83" s="12" t="s">
        <v>5849</v>
      </c>
      <c r="H83" s="12"/>
      <c r="I83" s="12"/>
      <c r="J83" s="12"/>
      <c r="K83" s="12"/>
      <c r="L83" s="12"/>
      <c r="M83" s="12" t="s">
        <v>2825</v>
      </c>
      <c r="N83" s="12" t="s">
        <v>3924</v>
      </c>
      <c r="O83" s="12" t="s">
        <v>4677</v>
      </c>
      <c r="P83" s="12" t="s">
        <v>4677</v>
      </c>
      <c r="Q83" s="12" t="s">
        <v>4922</v>
      </c>
      <c r="R83" s="13">
        <v>46094</v>
      </c>
      <c r="S83" s="13">
        <v>46098</v>
      </c>
      <c r="T83" s="12"/>
      <c r="U83" s="12"/>
      <c r="V83" s="12"/>
      <c r="W83" s="14"/>
    </row>
    <row r="84" spans="1:23" ht="15" customHeight="1" x14ac:dyDescent="0.25">
      <c r="A84" s="11">
        <v>4952217670</v>
      </c>
      <c r="B84" s="12" t="s">
        <v>8071</v>
      </c>
      <c r="C84" s="12" t="s">
        <v>8069</v>
      </c>
      <c r="D84" s="12" t="s">
        <v>1068</v>
      </c>
      <c r="E84" s="12" t="s">
        <v>2145</v>
      </c>
      <c r="F84" s="12" t="s">
        <v>6560</v>
      </c>
      <c r="G84" s="12" t="s">
        <v>5849</v>
      </c>
      <c r="H84" s="12"/>
      <c r="I84" s="12"/>
      <c r="J84" s="12"/>
      <c r="K84" s="12"/>
      <c r="L84" s="12"/>
      <c r="M84" s="12" t="s">
        <v>3622</v>
      </c>
      <c r="N84" s="12" t="s">
        <v>4608</v>
      </c>
      <c r="O84" s="12" t="s">
        <v>4677</v>
      </c>
      <c r="P84" s="12" t="s">
        <v>4677</v>
      </c>
      <c r="Q84" s="12" t="s">
        <v>5726</v>
      </c>
      <c r="R84" s="13">
        <v>46094</v>
      </c>
      <c r="S84" s="13">
        <v>46098</v>
      </c>
      <c r="T84" s="12"/>
      <c r="U84" s="12"/>
      <c r="V84" s="12"/>
      <c r="W84" s="14"/>
    </row>
    <row r="85" spans="1:23" ht="15" customHeight="1" x14ac:dyDescent="0.25">
      <c r="A85" s="11">
        <v>4950373010</v>
      </c>
      <c r="B85" s="12" t="s">
        <v>8071</v>
      </c>
      <c r="C85" s="12" t="s">
        <v>8069</v>
      </c>
      <c r="D85" s="12" t="s">
        <v>399</v>
      </c>
      <c r="E85" s="12" t="s">
        <v>1514</v>
      </c>
      <c r="F85" s="12" t="s">
        <v>6561</v>
      </c>
      <c r="G85" s="12" t="s">
        <v>5849</v>
      </c>
      <c r="H85" s="12"/>
      <c r="I85" s="12"/>
      <c r="J85" s="12"/>
      <c r="K85" s="12"/>
      <c r="L85" s="12"/>
      <c r="M85" s="12" t="s">
        <v>2978</v>
      </c>
      <c r="N85" s="12" t="s">
        <v>4069</v>
      </c>
      <c r="O85" s="12" t="s">
        <v>4677</v>
      </c>
      <c r="P85" s="12" t="s">
        <v>4677</v>
      </c>
      <c r="Q85" s="12" t="s">
        <v>5076</v>
      </c>
      <c r="R85" s="13">
        <v>46094</v>
      </c>
      <c r="S85" s="13">
        <v>46098</v>
      </c>
      <c r="T85" s="12"/>
      <c r="U85" s="12"/>
      <c r="V85" s="12"/>
      <c r="W85" s="14"/>
    </row>
    <row r="86" spans="1:23" ht="15" customHeight="1" x14ac:dyDescent="0.25">
      <c r="A86" s="11">
        <v>4940696392000</v>
      </c>
      <c r="B86" s="12" t="s">
        <v>8071</v>
      </c>
      <c r="C86" s="12" t="s">
        <v>8069</v>
      </c>
      <c r="D86" s="12" t="s">
        <v>1053</v>
      </c>
      <c r="E86" s="12" t="s">
        <v>2130</v>
      </c>
      <c r="F86" s="12" t="s">
        <v>6562</v>
      </c>
      <c r="G86" s="12" t="s">
        <v>5849</v>
      </c>
      <c r="H86" s="12"/>
      <c r="I86" s="12"/>
      <c r="J86" s="12"/>
      <c r="K86" s="12"/>
      <c r="L86" s="12"/>
      <c r="M86" s="12" t="s">
        <v>3195</v>
      </c>
      <c r="N86" s="12" t="s">
        <v>3740</v>
      </c>
      <c r="O86" s="12" t="s">
        <v>4677</v>
      </c>
      <c r="P86" s="12" t="s">
        <v>4677</v>
      </c>
      <c r="Q86" s="12" t="s">
        <v>5711</v>
      </c>
      <c r="R86" s="13">
        <v>46094</v>
      </c>
      <c r="S86" s="13">
        <v>46098</v>
      </c>
      <c r="T86" s="12"/>
      <c r="U86" s="12"/>
      <c r="V86" s="12"/>
      <c r="W86" s="14"/>
    </row>
    <row r="87" spans="1:23" ht="15" customHeight="1" x14ac:dyDescent="0.25">
      <c r="A87" s="11">
        <v>494055436030</v>
      </c>
      <c r="B87" s="12" t="s">
        <v>8071</v>
      </c>
      <c r="C87" s="12" t="s">
        <v>8069</v>
      </c>
      <c r="D87" s="12" t="s">
        <v>252</v>
      </c>
      <c r="E87" s="12" t="s">
        <v>1375</v>
      </c>
      <c r="F87" s="12" t="s">
        <v>6563</v>
      </c>
      <c r="G87" s="12" t="s">
        <v>5849</v>
      </c>
      <c r="H87" s="12"/>
      <c r="I87" s="12"/>
      <c r="J87" s="12"/>
      <c r="K87" s="12"/>
      <c r="L87" s="12"/>
      <c r="M87" s="12" t="s">
        <v>2833</v>
      </c>
      <c r="N87" s="12" t="s">
        <v>3931</v>
      </c>
      <c r="O87" s="12" t="s">
        <v>4677</v>
      </c>
      <c r="P87" s="12" t="s">
        <v>4677</v>
      </c>
      <c r="Q87" s="12" t="s">
        <v>4930</v>
      </c>
      <c r="R87" s="13">
        <v>46094</v>
      </c>
      <c r="S87" s="13">
        <v>46098</v>
      </c>
      <c r="T87" s="12"/>
      <c r="U87" s="12"/>
      <c r="V87" s="12"/>
      <c r="W87" s="14"/>
    </row>
    <row r="88" spans="1:23" ht="15" customHeight="1" x14ac:dyDescent="0.25">
      <c r="A88" s="11">
        <v>4961528030</v>
      </c>
      <c r="B88" s="12" t="s">
        <v>8071</v>
      </c>
      <c r="C88" s="12" t="s">
        <v>8069</v>
      </c>
      <c r="D88" s="12" t="s">
        <v>340</v>
      </c>
      <c r="E88" s="12" t="s">
        <v>1459</v>
      </c>
      <c r="F88" s="12" t="s">
        <v>6564</v>
      </c>
      <c r="G88" s="12" t="s">
        <v>5849</v>
      </c>
      <c r="H88" s="12"/>
      <c r="I88" s="12"/>
      <c r="J88" s="12"/>
      <c r="K88" s="12"/>
      <c r="L88" s="12"/>
      <c r="M88" s="12" t="s">
        <v>2920</v>
      </c>
      <c r="N88" s="12" t="s">
        <v>4013</v>
      </c>
      <c r="O88" s="12" t="s">
        <v>4677</v>
      </c>
      <c r="P88" s="12" t="s">
        <v>4677</v>
      </c>
      <c r="Q88" s="12" t="s">
        <v>5018</v>
      </c>
      <c r="R88" s="13">
        <v>46094</v>
      </c>
      <c r="S88" s="13">
        <v>46098</v>
      </c>
      <c r="T88" s="12"/>
      <c r="U88" s="12"/>
      <c r="V88" s="12"/>
      <c r="W88" s="14"/>
    </row>
    <row r="89" spans="1:23" ht="15" customHeight="1" x14ac:dyDescent="0.25">
      <c r="A89" s="11">
        <v>4930226069800</v>
      </c>
      <c r="B89" s="12" t="s">
        <v>8071</v>
      </c>
      <c r="C89" s="12" t="s">
        <v>8069</v>
      </c>
      <c r="D89" s="12" t="s">
        <v>223</v>
      </c>
      <c r="E89" s="12" t="s">
        <v>1346</v>
      </c>
      <c r="F89" s="12" t="s">
        <v>6565</v>
      </c>
      <c r="G89" s="12" t="s">
        <v>5849</v>
      </c>
      <c r="H89" s="12"/>
      <c r="I89" s="12"/>
      <c r="J89" s="12"/>
      <c r="K89" s="12"/>
      <c r="L89" s="12"/>
      <c r="M89" s="12" t="s">
        <v>2804</v>
      </c>
      <c r="N89" s="12" t="s">
        <v>3906</v>
      </c>
      <c r="O89" s="12" t="s">
        <v>4677</v>
      </c>
      <c r="P89" s="12" t="s">
        <v>4677</v>
      </c>
      <c r="Q89" s="12" t="s">
        <v>4901</v>
      </c>
      <c r="R89" s="13">
        <v>46094</v>
      </c>
      <c r="S89" s="13">
        <v>46098</v>
      </c>
      <c r="T89" s="12"/>
      <c r="U89" s="12"/>
      <c r="V89" s="12"/>
      <c r="W89" s="14"/>
    </row>
    <row r="90" spans="1:23" ht="15" customHeight="1" x14ac:dyDescent="0.25">
      <c r="A90" s="11">
        <v>4922184618429</v>
      </c>
      <c r="B90" s="12" t="s">
        <v>8071</v>
      </c>
      <c r="C90" s="12" t="s">
        <v>8069</v>
      </c>
      <c r="D90" s="12" t="s">
        <v>118</v>
      </c>
      <c r="E90" s="12" t="s">
        <v>1248</v>
      </c>
      <c r="F90" s="12" t="s">
        <v>6566</v>
      </c>
      <c r="G90" s="12" t="s">
        <v>5849</v>
      </c>
      <c r="H90" s="12"/>
      <c r="I90" s="12"/>
      <c r="J90" s="12"/>
      <c r="K90" s="12"/>
      <c r="L90" s="12"/>
      <c r="M90" s="12" t="s">
        <v>2700</v>
      </c>
      <c r="N90" s="12" t="s">
        <v>3804</v>
      </c>
      <c r="O90" s="12" t="s">
        <v>4677</v>
      </c>
      <c r="P90" s="12" t="s">
        <v>4677</v>
      </c>
      <c r="Q90" s="12" t="s">
        <v>4797</v>
      </c>
      <c r="R90" s="13">
        <v>46094</v>
      </c>
      <c r="S90" s="13">
        <v>46098</v>
      </c>
      <c r="T90" s="12"/>
      <c r="U90" s="12"/>
      <c r="V90" s="12"/>
      <c r="W90" s="14"/>
    </row>
    <row r="91" spans="1:23" ht="15" customHeight="1" x14ac:dyDescent="0.25">
      <c r="A91" s="11">
        <v>494212430</v>
      </c>
      <c r="B91" s="12" t="s">
        <v>8071</v>
      </c>
      <c r="C91" s="12" t="s">
        <v>8069</v>
      </c>
      <c r="D91" s="12" t="s">
        <v>292</v>
      </c>
      <c r="E91" s="12" t="s">
        <v>1414</v>
      </c>
      <c r="F91" s="12" t="s">
        <v>6567</v>
      </c>
      <c r="G91" s="12" t="s">
        <v>5849</v>
      </c>
      <c r="H91" s="12"/>
      <c r="I91" s="12"/>
      <c r="J91" s="12"/>
      <c r="K91" s="12"/>
      <c r="L91" s="12"/>
      <c r="M91" s="12" t="s">
        <v>2872</v>
      </c>
      <c r="N91" s="12" t="s">
        <v>3968</v>
      </c>
      <c r="O91" s="12" t="s">
        <v>4677</v>
      </c>
      <c r="P91" s="12" t="s">
        <v>4677</v>
      </c>
      <c r="Q91" s="12" t="s">
        <v>4970</v>
      </c>
      <c r="R91" s="13">
        <v>46094</v>
      </c>
      <c r="S91" s="13">
        <v>46098</v>
      </c>
      <c r="T91" s="12"/>
      <c r="U91" s="12"/>
      <c r="V91" s="12"/>
      <c r="W91" s="14"/>
    </row>
    <row r="92" spans="1:23" ht="15" customHeight="1" x14ac:dyDescent="0.25">
      <c r="A92" s="11">
        <v>499604920318</v>
      </c>
      <c r="B92" s="12" t="s">
        <v>8071</v>
      </c>
      <c r="C92" s="12" t="s">
        <v>8069</v>
      </c>
      <c r="D92" s="12" t="s">
        <v>1042</v>
      </c>
      <c r="E92" s="12" t="s">
        <v>2119</v>
      </c>
      <c r="F92" s="12" t="s">
        <v>6568</v>
      </c>
      <c r="G92" s="12" t="s">
        <v>5849</v>
      </c>
      <c r="H92" s="12"/>
      <c r="I92" s="12"/>
      <c r="J92" s="12"/>
      <c r="K92" s="12"/>
      <c r="L92" s="12"/>
      <c r="M92" s="12" t="s">
        <v>3599</v>
      </c>
      <c r="N92" s="12" t="s">
        <v>4587</v>
      </c>
      <c r="O92" s="12" t="s">
        <v>4677</v>
      </c>
      <c r="P92" s="12" t="s">
        <v>4677</v>
      </c>
      <c r="Q92" s="12" t="s">
        <v>5700</v>
      </c>
      <c r="R92" s="13">
        <v>46094</v>
      </c>
      <c r="S92" s="13">
        <v>46098</v>
      </c>
      <c r="T92" s="12"/>
      <c r="U92" s="12"/>
      <c r="V92" s="12"/>
      <c r="W92" s="14"/>
    </row>
    <row r="93" spans="1:23" ht="15" customHeight="1" x14ac:dyDescent="0.25">
      <c r="A93" s="11">
        <v>498997007486</v>
      </c>
      <c r="B93" s="12" t="s">
        <v>8071</v>
      </c>
      <c r="C93" s="12" t="s">
        <v>8069</v>
      </c>
      <c r="D93" s="12" t="s">
        <v>710</v>
      </c>
      <c r="E93" s="12" t="s">
        <v>1805</v>
      </c>
      <c r="F93" s="12" t="s">
        <v>6569</v>
      </c>
      <c r="G93" s="12" t="s">
        <v>5849</v>
      </c>
      <c r="H93" s="12"/>
      <c r="I93" s="12"/>
      <c r="J93" s="12"/>
      <c r="K93" s="12"/>
      <c r="L93" s="12"/>
      <c r="M93" s="12" t="s">
        <v>3278</v>
      </c>
      <c r="N93" s="12" t="s">
        <v>4327</v>
      </c>
      <c r="O93" s="12" t="s">
        <v>4677</v>
      </c>
      <c r="P93" s="12" t="s">
        <v>4677</v>
      </c>
      <c r="Q93" s="12" t="s">
        <v>5379</v>
      </c>
      <c r="R93" s="13">
        <v>46094</v>
      </c>
      <c r="S93" s="13">
        <v>46098</v>
      </c>
      <c r="T93" s="12"/>
      <c r="U93" s="12"/>
      <c r="V93" s="12"/>
      <c r="W93" s="14"/>
    </row>
    <row r="94" spans="1:23" ht="15" customHeight="1" x14ac:dyDescent="0.25">
      <c r="A94" s="11">
        <v>49613199570</v>
      </c>
      <c r="B94" s="12" t="s">
        <v>8071</v>
      </c>
      <c r="C94" s="12" t="s">
        <v>8069</v>
      </c>
      <c r="D94" s="12" t="s">
        <v>174</v>
      </c>
      <c r="E94" s="12" t="s">
        <v>1299</v>
      </c>
      <c r="F94" s="12" t="s">
        <v>6570</v>
      </c>
      <c r="G94" s="12" t="s">
        <v>5849</v>
      </c>
      <c r="H94" s="12"/>
      <c r="I94" s="12"/>
      <c r="J94" s="12"/>
      <c r="K94" s="12"/>
      <c r="L94" s="12"/>
      <c r="M94" s="12" t="s">
        <v>2756</v>
      </c>
      <c r="N94" s="12" t="s">
        <v>3860</v>
      </c>
      <c r="O94" s="12" t="s">
        <v>4677</v>
      </c>
      <c r="P94" s="12" t="s">
        <v>4677</v>
      </c>
      <c r="Q94" s="12" t="s">
        <v>4852</v>
      </c>
      <c r="R94" s="13">
        <v>46094</v>
      </c>
      <c r="S94" s="13">
        <v>46098</v>
      </c>
      <c r="T94" s="12"/>
      <c r="U94" s="12"/>
      <c r="V94" s="12"/>
      <c r="W94" s="14"/>
    </row>
    <row r="95" spans="1:23" ht="15" customHeight="1" x14ac:dyDescent="0.25">
      <c r="A95" s="11">
        <v>4972431040</v>
      </c>
      <c r="B95" s="12" t="s">
        <v>8071</v>
      </c>
      <c r="C95" s="12" t="s">
        <v>8069</v>
      </c>
      <c r="D95" s="12" t="s">
        <v>298</v>
      </c>
      <c r="E95" s="12" t="s">
        <v>1419</v>
      </c>
      <c r="F95" s="12" t="s">
        <v>6571</v>
      </c>
      <c r="G95" s="12" t="s">
        <v>5849</v>
      </c>
      <c r="H95" s="12"/>
      <c r="I95" s="12"/>
      <c r="J95" s="12"/>
      <c r="K95" s="12"/>
      <c r="L95" s="12"/>
      <c r="M95" s="12" t="s">
        <v>2878</v>
      </c>
      <c r="N95" s="12" t="s">
        <v>3974</v>
      </c>
      <c r="O95" s="12" t="s">
        <v>4677</v>
      </c>
      <c r="P95" s="12" t="s">
        <v>4677</v>
      </c>
      <c r="Q95" s="12" t="s">
        <v>4976</v>
      </c>
      <c r="R95" s="13">
        <v>46094</v>
      </c>
      <c r="S95" s="13">
        <v>46098</v>
      </c>
      <c r="T95" s="12"/>
      <c r="U95" s="12"/>
      <c r="V95" s="12"/>
      <c r="W95" s="14"/>
    </row>
    <row r="96" spans="1:23" ht="15" customHeight="1" x14ac:dyDescent="0.25">
      <c r="A96" s="11">
        <v>494512040</v>
      </c>
      <c r="B96" s="12" t="s">
        <v>8071</v>
      </c>
      <c r="C96" s="12" t="s">
        <v>8069</v>
      </c>
      <c r="D96" s="12" t="s">
        <v>932</v>
      </c>
      <c r="E96" s="12" t="s">
        <v>2015</v>
      </c>
      <c r="F96" s="12" t="s">
        <v>6572</v>
      </c>
      <c r="G96" s="12" t="s">
        <v>5849</v>
      </c>
      <c r="H96" s="12"/>
      <c r="I96" s="12"/>
      <c r="J96" s="12"/>
      <c r="K96" s="12"/>
      <c r="L96" s="12"/>
      <c r="M96" s="12" t="s">
        <v>3493</v>
      </c>
      <c r="N96" s="12" t="s">
        <v>4312</v>
      </c>
      <c r="O96" s="12" t="s">
        <v>4677</v>
      </c>
      <c r="P96" s="12" t="s">
        <v>4677</v>
      </c>
      <c r="Q96" s="12" t="s">
        <v>5593</v>
      </c>
      <c r="R96" s="13">
        <v>46094</v>
      </c>
      <c r="S96" s="13">
        <v>46098</v>
      </c>
      <c r="T96" s="12"/>
      <c r="U96" s="12"/>
      <c r="V96" s="12"/>
      <c r="W96" s="14"/>
    </row>
    <row r="97" spans="1:23" ht="15" customHeight="1" x14ac:dyDescent="0.25">
      <c r="A97" s="11">
        <v>49543294810</v>
      </c>
      <c r="B97" s="12" t="s">
        <v>8071</v>
      </c>
      <c r="C97" s="12" t="s">
        <v>8069</v>
      </c>
      <c r="D97" s="12" t="s">
        <v>925</v>
      </c>
      <c r="E97" s="12" t="s">
        <v>2008</v>
      </c>
      <c r="F97" s="12" t="s">
        <v>6573</v>
      </c>
      <c r="G97" s="12" t="s">
        <v>5849</v>
      </c>
      <c r="H97" s="12"/>
      <c r="I97" s="12"/>
      <c r="J97" s="12"/>
      <c r="K97" s="12"/>
      <c r="L97" s="12"/>
      <c r="M97" s="12" t="s">
        <v>3486</v>
      </c>
      <c r="N97" s="12" t="s">
        <v>4496</v>
      </c>
      <c r="O97" s="12" t="s">
        <v>4677</v>
      </c>
      <c r="P97" s="12" t="s">
        <v>4677</v>
      </c>
      <c r="Q97" s="12" t="s">
        <v>5586</v>
      </c>
      <c r="R97" s="13">
        <v>46094</v>
      </c>
      <c r="S97" s="13">
        <v>46098</v>
      </c>
      <c r="T97" s="12"/>
      <c r="U97" s="12"/>
      <c r="V97" s="12"/>
      <c r="W97" s="14"/>
    </row>
    <row r="98" spans="1:23" ht="15" customHeight="1" x14ac:dyDescent="0.25">
      <c r="A98" s="11">
        <v>492323147360</v>
      </c>
      <c r="B98" s="12" t="s">
        <v>8071</v>
      </c>
      <c r="C98" s="12" t="s">
        <v>8069</v>
      </c>
      <c r="D98" s="12" t="s">
        <v>805</v>
      </c>
      <c r="E98" s="12" t="s">
        <v>1891</v>
      </c>
      <c r="F98" s="12" t="s">
        <v>6574</v>
      </c>
      <c r="G98" s="12" t="s">
        <v>5849</v>
      </c>
      <c r="H98" s="12"/>
      <c r="I98" s="12"/>
      <c r="J98" s="12"/>
      <c r="K98" s="12"/>
      <c r="L98" s="12"/>
      <c r="M98" s="12" t="s">
        <v>3368</v>
      </c>
      <c r="N98" s="12" t="s">
        <v>4398</v>
      </c>
      <c r="O98" s="12" t="s">
        <v>4677</v>
      </c>
      <c r="P98" s="12" t="s">
        <v>4677</v>
      </c>
      <c r="Q98" s="12" t="s">
        <v>5470</v>
      </c>
      <c r="R98" s="13">
        <v>46094</v>
      </c>
      <c r="S98" s="13">
        <v>46098</v>
      </c>
      <c r="T98" s="12"/>
      <c r="U98" s="12"/>
      <c r="V98" s="12"/>
      <c r="W98" s="14"/>
    </row>
    <row r="99" spans="1:23" ht="15" customHeight="1" x14ac:dyDescent="0.25">
      <c r="A99" s="11">
        <v>49715630020</v>
      </c>
      <c r="B99" s="12" t="s">
        <v>8071</v>
      </c>
      <c r="C99" s="12" t="s">
        <v>8069</v>
      </c>
      <c r="D99" s="12" t="s">
        <v>188</v>
      </c>
      <c r="E99" s="12" t="s">
        <v>1313</v>
      </c>
      <c r="F99" s="12" t="s">
        <v>6575</v>
      </c>
      <c r="G99" s="12" t="s">
        <v>5849</v>
      </c>
      <c r="H99" s="12"/>
      <c r="I99" s="12"/>
      <c r="J99" s="12"/>
      <c r="K99" s="12"/>
      <c r="L99" s="12"/>
      <c r="M99" s="12" t="s">
        <v>2769</v>
      </c>
      <c r="N99" s="12" t="s">
        <v>3873</v>
      </c>
      <c r="O99" s="12" t="s">
        <v>4677</v>
      </c>
      <c r="P99" s="12" t="s">
        <v>4677</v>
      </c>
      <c r="Q99" s="12" t="s">
        <v>4866</v>
      </c>
      <c r="R99" s="13">
        <v>46094</v>
      </c>
      <c r="S99" s="13">
        <v>46098</v>
      </c>
      <c r="T99" s="12"/>
      <c r="U99" s="12"/>
      <c r="V99" s="12"/>
      <c r="W99" s="14"/>
    </row>
    <row r="100" spans="1:23" ht="15" customHeight="1" x14ac:dyDescent="0.25">
      <c r="A100" s="11">
        <v>49744585100</v>
      </c>
      <c r="B100" s="12" t="s">
        <v>8071</v>
      </c>
      <c r="C100" s="12" t="s">
        <v>8069</v>
      </c>
      <c r="D100" s="12" t="s">
        <v>819</v>
      </c>
      <c r="E100" s="12" t="s">
        <v>1905</v>
      </c>
      <c r="F100" s="12" t="s">
        <v>6576</v>
      </c>
      <c r="G100" s="12" t="s">
        <v>5849</v>
      </c>
      <c r="H100" s="12"/>
      <c r="I100" s="12"/>
      <c r="J100" s="12"/>
      <c r="K100" s="12"/>
      <c r="L100" s="12"/>
      <c r="M100" s="12" t="s">
        <v>3382</v>
      </c>
      <c r="N100" s="12" t="s">
        <v>4411</v>
      </c>
      <c r="O100" s="12" t="s">
        <v>4677</v>
      </c>
      <c r="P100" s="12" t="s">
        <v>4677</v>
      </c>
      <c r="Q100" s="12" t="s">
        <v>5484</v>
      </c>
      <c r="R100" s="13">
        <v>46094</v>
      </c>
      <c r="S100" s="13">
        <v>46098</v>
      </c>
      <c r="T100" s="12"/>
      <c r="U100" s="12"/>
      <c r="V100" s="12"/>
      <c r="W100" s="14"/>
    </row>
    <row r="101" spans="1:23" ht="15" customHeight="1" x14ac:dyDescent="0.25">
      <c r="A101" s="11">
        <v>495201971210</v>
      </c>
      <c r="B101" s="12" t="s">
        <v>8071</v>
      </c>
      <c r="C101" s="12" t="s">
        <v>8069</v>
      </c>
      <c r="D101" s="12" t="s">
        <v>143</v>
      </c>
      <c r="E101" s="12" t="s">
        <v>1272</v>
      </c>
      <c r="F101" s="12" t="s">
        <v>6577</v>
      </c>
      <c r="G101" s="12" t="s">
        <v>5849</v>
      </c>
      <c r="H101" s="12"/>
      <c r="I101" s="12"/>
      <c r="J101" s="12"/>
      <c r="K101" s="12"/>
      <c r="L101" s="12"/>
      <c r="M101" s="12" t="s">
        <v>2725</v>
      </c>
      <c r="N101" s="12" t="s">
        <v>3829</v>
      </c>
      <c r="O101" s="12" t="s">
        <v>4677</v>
      </c>
      <c r="P101" s="12" t="s">
        <v>4677</v>
      </c>
      <c r="Q101" s="12" t="s">
        <v>4822</v>
      </c>
      <c r="R101" s="13">
        <v>46094</v>
      </c>
      <c r="S101" s="13">
        <v>46098</v>
      </c>
      <c r="T101" s="12"/>
      <c r="U101" s="12"/>
      <c r="V101" s="12"/>
      <c r="W101" s="14"/>
    </row>
    <row r="102" spans="1:23" ht="15" customHeight="1" x14ac:dyDescent="0.25">
      <c r="A102" s="11">
        <v>49303519350</v>
      </c>
      <c r="B102" s="12" t="s">
        <v>8071</v>
      </c>
      <c r="C102" s="12" t="s">
        <v>8069</v>
      </c>
      <c r="D102" s="12" t="s">
        <v>279</v>
      </c>
      <c r="E102" s="12" t="s">
        <v>1401</v>
      </c>
      <c r="F102" s="12" t="s">
        <v>6578</v>
      </c>
      <c r="G102" s="12" t="s">
        <v>5849</v>
      </c>
      <c r="H102" s="12"/>
      <c r="I102" s="12"/>
      <c r="J102" s="12"/>
      <c r="K102" s="12"/>
      <c r="L102" s="12"/>
      <c r="M102" s="12" t="s">
        <v>2860</v>
      </c>
      <c r="N102" s="12" t="s">
        <v>3956</v>
      </c>
      <c r="O102" s="12" t="s">
        <v>4677</v>
      </c>
      <c r="P102" s="12" t="s">
        <v>4677</v>
      </c>
      <c r="Q102" s="12" t="s">
        <v>4957</v>
      </c>
      <c r="R102" s="13">
        <v>46094</v>
      </c>
      <c r="S102" s="13">
        <v>46098</v>
      </c>
      <c r="T102" s="12"/>
      <c r="U102" s="12"/>
      <c r="V102" s="12"/>
      <c r="W102" s="14"/>
    </row>
    <row r="103" spans="1:23" ht="15" customHeight="1" x14ac:dyDescent="0.25">
      <c r="A103" s="11">
        <v>494085403640</v>
      </c>
      <c r="B103" s="12" t="s">
        <v>8071</v>
      </c>
      <c r="C103" s="12" t="s">
        <v>8069</v>
      </c>
      <c r="D103" s="12" t="s">
        <v>908</v>
      </c>
      <c r="E103" s="12" t="s">
        <v>1991</v>
      </c>
      <c r="F103" s="12" t="s">
        <v>6579</v>
      </c>
      <c r="G103" s="12" t="s">
        <v>5849</v>
      </c>
      <c r="H103" s="12"/>
      <c r="I103" s="12"/>
      <c r="J103" s="12"/>
      <c r="K103" s="12"/>
      <c r="L103" s="12"/>
      <c r="M103" s="12" t="s">
        <v>3469</v>
      </c>
      <c r="N103" s="12" t="s">
        <v>4481</v>
      </c>
      <c r="O103" s="12" t="s">
        <v>4677</v>
      </c>
      <c r="P103" s="12" t="s">
        <v>4677</v>
      </c>
      <c r="Q103" s="12" t="s">
        <v>5569</v>
      </c>
      <c r="R103" s="13">
        <v>46094</v>
      </c>
      <c r="S103" s="13">
        <v>46098</v>
      </c>
      <c r="T103" s="12"/>
      <c r="U103" s="12"/>
      <c r="V103" s="12"/>
      <c r="W103" s="14"/>
    </row>
    <row r="104" spans="1:23" ht="15" customHeight="1" x14ac:dyDescent="0.25">
      <c r="A104" s="11">
        <v>4973140930</v>
      </c>
      <c r="B104" s="12" t="s">
        <v>8071</v>
      </c>
      <c r="C104" s="12" t="s">
        <v>8069</v>
      </c>
      <c r="D104" s="12" t="s">
        <v>939</v>
      </c>
      <c r="E104" s="12" t="s">
        <v>2022</v>
      </c>
      <c r="F104" s="12" t="s">
        <v>6579</v>
      </c>
      <c r="G104" s="12" t="s">
        <v>5849</v>
      </c>
      <c r="H104" s="12"/>
      <c r="I104" s="12"/>
      <c r="J104" s="12"/>
      <c r="K104" s="12"/>
      <c r="L104" s="12"/>
      <c r="M104" s="12" t="s">
        <v>3500</v>
      </c>
      <c r="N104" s="12" t="s">
        <v>4507</v>
      </c>
      <c r="O104" s="12" t="s">
        <v>4677</v>
      </c>
      <c r="P104" s="12" t="s">
        <v>4677</v>
      </c>
      <c r="Q104" s="12" t="s">
        <v>5600</v>
      </c>
      <c r="R104" s="13">
        <v>46094</v>
      </c>
      <c r="S104" s="13">
        <v>46098</v>
      </c>
      <c r="T104" s="12"/>
      <c r="U104" s="12"/>
      <c r="V104" s="12"/>
      <c r="W104" s="14"/>
    </row>
    <row r="105" spans="1:23" ht="15" customHeight="1" x14ac:dyDescent="0.25">
      <c r="A105" s="11">
        <v>49781948760</v>
      </c>
      <c r="B105" s="12" t="s">
        <v>8071</v>
      </c>
      <c r="C105" s="12" t="s">
        <v>8069</v>
      </c>
      <c r="D105" s="12" t="s">
        <v>566</v>
      </c>
      <c r="E105" s="12" t="s">
        <v>1671</v>
      </c>
      <c r="F105" s="12" t="s">
        <v>6580</v>
      </c>
      <c r="G105" s="12" t="s">
        <v>5849</v>
      </c>
      <c r="H105" s="12"/>
      <c r="I105" s="12"/>
      <c r="J105" s="12"/>
      <c r="K105" s="12"/>
      <c r="L105" s="12"/>
      <c r="M105" s="12" t="s">
        <v>3139</v>
      </c>
      <c r="N105" s="12" t="s">
        <v>3991</v>
      </c>
      <c r="O105" s="12" t="s">
        <v>4677</v>
      </c>
      <c r="P105" s="12" t="s">
        <v>4677</v>
      </c>
      <c r="Q105" s="12" t="s">
        <v>5238</v>
      </c>
      <c r="R105" s="13">
        <v>46094</v>
      </c>
      <c r="S105" s="13">
        <v>46098</v>
      </c>
      <c r="T105" s="12"/>
      <c r="U105" s="12"/>
      <c r="V105" s="12"/>
      <c r="W105" s="14"/>
    </row>
    <row r="106" spans="1:23" ht="15" customHeight="1" x14ac:dyDescent="0.25">
      <c r="A106" s="11">
        <v>494075247531</v>
      </c>
      <c r="B106" s="12" t="s">
        <v>8071</v>
      </c>
      <c r="C106" s="12" t="s">
        <v>8069</v>
      </c>
      <c r="D106" s="12" t="s">
        <v>140</v>
      </c>
      <c r="E106" s="12" t="s">
        <v>1269</v>
      </c>
      <c r="F106" s="12" t="s">
        <v>6581</v>
      </c>
      <c r="G106" s="12" t="s">
        <v>5849</v>
      </c>
      <c r="H106" s="12"/>
      <c r="I106" s="12"/>
      <c r="J106" s="12"/>
      <c r="K106" s="12"/>
      <c r="L106" s="12"/>
      <c r="M106" s="12" t="s">
        <v>2722</v>
      </c>
      <c r="N106" s="12" t="s">
        <v>3826</v>
      </c>
      <c r="O106" s="12" t="s">
        <v>4677</v>
      </c>
      <c r="P106" s="12" t="s">
        <v>4677</v>
      </c>
      <c r="Q106" s="12" t="s">
        <v>4819</v>
      </c>
      <c r="R106" s="13">
        <v>46094</v>
      </c>
      <c r="S106" s="13">
        <v>46098</v>
      </c>
      <c r="T106" s="12"/>
      <c r="U106" s="12"/>
      <c r="V106" s="12"/>
      <c r="W106" s="14"/>
    </row>
    <row r="107" spans="1:23" ht="15" customHeight="1" x14ac:dyDescent="0.25">
      <c r="A107" s="11">
        <v>4940500250</v>
      </c>
      <c r="B107" s="12" t="s">
        <v>8071</v>
      </c>
      <c r="C107" s="12" t="s">
        <v>8069</v>
      </c>
      <c r="D107" s="12" t="s">
        <v>226</v>
      </c>
      <c r="E107" s="12" t="s">
        <v>1349</v>
      </c>
      <c r="F107" s="12" t="s">
        <v>6582</v>
      </c>
      <c r="G107" s="12" t="s">
        <v>5849</v>
      </c>
      <c r="H107" s="12"/>
      <c r="I107" s="12"/>
      <c r="J107" s="12"/>
      <c r="K107" s="12"/>
      <c r="L107" s="12"/>
      <c r="M107" s="12" t="s">
        <v>2807</v>
      </c>
      <c r="N107" s="12" t="s">
        <v>3909</v>
      </c>
      <c r="O107" s="12" t="s">
        <v>4677</v>
      </c>
      <c r="P107" s="12" t="s">
        <v>4677</v>
      </c>
      <c r="Q107" s="12" t="s">
        <v>4904</v>
      </c>
      <c r="R107" s="13">
        <v>46094</v>
      </c>
      <c r="S107" s="13">
        <v>46098</v>
      </c>
      <c r="T107" s="12"/>
      <c r="U107" s="12"/>
      <c r="V107" s="12"/>
      <c r="W107" s="14"/>
    </row>
    <row r="108" spans="1:23" ht="15" customHeight="1" x14ac:dyDescent="0.25">
      <c r="A108" s="11">
        <v>494080903000</v>
      </c>
      <c r="B108" s="12" t="s">
        <v>8071</v>
      </c>
      <c r="C108" s="12" t="s">
        <v>8069</v>
      </c>
      <c r="D108" s="12" t="s">
        <v>687</v>
      </c>
      <c r="E108" s="12" t="s">
        <v>1785</v>
      </c>
      <c r="F108" s="12" t="s">
        <v>6583</v>
      </c>
      <c r="G108" s="12" t="s">
        <v>5849</v>
      </c>
      <c r="H108" s="12"/>
      <c r="I108" s="12"/>
      <c r="J108" s="12"/>
      <c r="K108" s="12"/>
      <c r="L108" s="12"/>
      <c r="M108" s="12" t="s">
        <v>3258</v>
      </c>
      <c r="N108" s="12" t="s">
        <v>4310</v>
      </c>
      <c r="O108" s="12" t="s">
        <v>4677</v>
      </c>
      <c r="P108" s="12" t="s">
        <v>4677</v>
      </c>
      <c r="Q108" s="12" t="s">
        <v>5358</v>
      </c>
      <c r="R108" s="13">
        <v>46094</v>
      </c>
      <c r="S108" s="13">
        <v>46098</v>
      </c>
      <c r="T108" s="12"/>
      <c r="U108" s="12"/>
      <c r="V108" s="12"/>
      <c r="W108" s="14"/>
    </row>
    <row r="109" spans="1:23" ht="15" customHeight="1" x14ac:dyDescent="0.25">
      <c r="A109" s="11">
        <v>498821966730</v>
      </c>
      <c r="B109" s="12" t="s">
        <v>8071</v>
      </c>
      <c r="C109" s="12" t="s">
        <v>8069</v>
      </c>
      <c r="D109" s="12" t="s">
        <v>587</v>
      </c>
      <c r="E109" s="12" t="s">
        <v>1689</v>
      </c>
      <c r="F109" s="12" t="s">
        <v>6584</v>
      </c>
      <c r="G109" s="12" t="s">
        <v>5849</v>
      </c>
      <c r="H109" s="12"/>
      <c r="I109" s="12"/>
      <c r="J109" s="12"/>
      <c r="K109" s="12"/>
      <c r="L109" s="12"/>
      <c r="M109" s="12" t="s">
        <v>3159</v>
      </c>
      <c r="N109" s="12" t="s">
        <v>4223</v>
      </c>
      <c r="O109" s="12" t="s">
        <v>4677</v>
      </c>
      <c r="P109" s="12" t="s">
        <v>4677</v>
      </c>
      <c r="Q109" s="12" t="s">
        <v>5258</v>
      </c>
      <c r="R109" s="13">
        <v>46094</v>
      </c>
      <c r="S109" s="13">
        <v>46098</v>
      </c>
      <c r="T109" s="12"/>
      <c r="U109" s="12"/>
      <c r="V109" s="12"/>
      <c r="W109" s="14"/>
    </row>
    <row r="110" spans="1:23" ht="15" customHeight="1" x14ac:dyDescent="0.25">
      <c r="A110" s="11">
        <v>49547277201</v>
      </c>
      <c r="B110" s="12" t="s">
        <v>8071</v>
      </c>
      <c r="C110" s="12" t="s">
        <v>8069</v>
      </c>
      <c r="D110" s="12" t="s">
        <v>530</v>
      </c>
      <c r="E110" s="12" t="s">
        <v>1639</v>
      </c>
      <c r="F110" s="12" t="s">
        <v>6585</v>
      </c>
      <c r="G110" s="12" t="s">
        <v>5849</v>
      </c>
      <c r="H110" s="12"/>
      <c r="I110" s="12"/>
      <c r="J110" s="12"/>
      <c r="K110" s="12"/>
      <c r="L110" s="12"/>
      <c r="M110" s="12" t="s">
        <v>3104</v>
      </c>
      <c r="N110" s="12" t="s">
        <v>4175</v>
      </c>
      <c r="O110" s="12" t="s">
        <v>4677</v>
      </c>
      <c r="P110" s="12" t="s">
        <v>4677</v>
      </c>
      <c r="Q110" s="12" t="s">
        <v>5203</v>
      </c>
      <c r="R110" s="13">
        <v>46094</v>
      </c>
      <c r="S110" s="13">
        <v>46098</v>
      </c>
      <c r="T110" s="12"/>
      <c r="U110" s="12"/>
      <c r="V110" s="12"/>
      <c r="W110" s="14"/>
    </row>
    <row r="111" spans="1:23" ht="15" customHeight="1" x14ac:dyDescent="0.25">
      <c r="A111" s="11">
        <v>49344172500</v>
      </c>
      <c r="B111" s="12" t="s">
        <v>8071</v>
      </c>
      <c r="C111" s="12" t="s">
        <v>8069</v>
      </c>
      <c r="D111" s="12" t="s">
        <v>111</v>
      </c>
      <c r="E111" s="12" t="s">
        <v>1241</v>
      </c>
      <c r="F111" s="12" t="s">
        <v>6586</v>
      </c>
      <c r="G111" s="12" t="s">
        <v>5848</v>
      </c>
      <c r="H111" s="12"/>
      <c r="I111" s="12"/>
      <c r="J111" s="12"/>
      <c r="K111" s="12"/>
      <c r="L111" s="12"/>
      <c r="M111" s="12" t="s">
        <v>2693</v>
      </c>
      <c r="N111" s="12" t="s">
        <v>3797</v>
      </c>
      <c r="O111" s="12" t="s">
        <v>4677</v>
      </c>
      <c r="P111" s="12" t="s">
        <v>4677</v>
      </c>
      <c r="Q111" s="12" t="s">
        <v>4790</v>
      </c>
      <c r="R111" s="13">
        <v>46094</v>
      </c>
      <c r="S111" s="13">
        <v>46098</v>
      </c>
      <c r="T111" s="12"/>
      <c r="U111" s="12"/>
      <c r="V111" s="12"/>
      <c r="W111" s="14"/>
    </row>
    <row r="112" spans="1:23" ht="15" customHeight="1" x14ac:dyDescent="0.25">
      <c r="A112" s="11">
        <v>4952429614329</v>
      </c>
      <c r="B112" s="12" t="s">
        <v>8071</v>
      </c>
      <c r="C112" s="12" t="s">
        <v>8069</v>
      </c>
      <c r="D112" s="12" t="s">
        <v>91</v>
      </c>
      <c r="E112" s="12" t="s">
        <v>1223</v>
      </c>
      <c r="F112" s="12" t="s">
        <v>6587</v>
      </c>
      <c r="G112" s="12" t="s">
        <v>5849</v>
      </c>
      <c r="H112" s="12"/>
      <c r="I112" s="12"/>
      <c r="J112" s="12"/>
      <c r="K112" s="12"/>
      <c r="L112" s="12"/>
      <c r="M112" s="12" t="s">
        <v>2673</v>
      </c>
      <c r="N112" s="12" t="s">
        <v>3779</v>
      </c>
      <c r="O112" s="12" t="s">
        <v>4677</v>
      </c>
      <c r="P112" s="12" t="s">
        <v>4677</v>
      </c>
      <c r="Q112" s="12" t="s">
        <v>4771</v>
      </c>
      <c r="R112" s="13">
        <v>46094</v>
      </c>
      <c r="S112" s="13">
        <v>46098</v>
      </c>
      <c r="T112" s="12"/>
      <c r="U112" s="12"/>
      <c r="V112" s="12"/>
      <c r="W112" s="14"/>
    </row>
    <row r="113" spans="1:23" ht="15" customHeight="1" x14ac:dyDescent="0.25">
      <c r="A113" s="11">
        <v>491734237089</v>
      </c>
      <c r="B113" s="12" t="s">
        <v>8071</v>
      </c>
      <c r="C113" s="12" t="s">
        <v>8069</v>
      </c>
      <c r="D113" s="12" t="s">
        <v>830</v>
      </c>
      <c r="E113" s="12" t="s">
        <v>1916</v>
      </c>
      <c r="F113" s="12" t="s">
        <v>6588</v>
      </c>
      <c r="G113" s="12" t="s">
        <v>5848</v>
      </c>
      <c r="H113" s="12"/>
      <c r="I113" s="12"/>
      <c r="J113" s="12"/>
      <c r="K113" s="12"/>
      <c r="L113" s="12"/>
      <c r="M113" s="12" t="s">
        <v>3393</v>
      </c>
      <c r="N113" s="12" t="s">
        <v>3732</v>
      </c>
      <c r="O113" s="12" t="s">
        <v>4677</v>
      </c>
      <c r="P113" s="12" t="s">
        <v>4677</v>
      </c>
      <c r="Q113" s="12" t="s">
        <v>5495</v>
      </c>
      <c r="R113" s="13">
        <v>46094</v>
      </c>
      <c r="S113" s="13">
        <v>46098</v>
      </c>
      <c r="T113" s="12"/>
      <c r="U113" s="12"/>
      <c r="V113" s="12"/>
      <c r="W113" s="14"/>
    </row>
    <row r="114" spans="1:23" ht="15" customHeight="1" x14ac:dyDescent="0.25">
      <c r="A114" s="11">
        <v>49524740430</v>
      </c>
      <c r="B114" s="12" t="s">
        <v>8071</v>
      </c>
      <c r="C114" s="12" t="s">
        <v>8069</v>
      </c>
      <c r="D114" s="12" t="s">
        <v>541</v>
      </c>
      <c r="E114" s="12" t="s">
        <v>1650</v>
      </c>
      <c r="F114" s="12" t="s">
        <v>6589</v>
      </c>
      <c r="G114" s="12" t="s">
        <v>5849</v>
      </c>
      <c r="H114" s="12"/>
      <c r="I114" s="12"/>
      <c r="J114" s="12"/>
      <c r="K114" s="12"/>
      <c r="L114" s="12"/>
      <c r="M114" s="12" t="s">
        <v>3115</v>
      </c>
      <c r="N114" s="12" t="s">
        <v>4183</v>
      </c>
      <c r="O114" s="12" t="s">
        <v>4677</v>
      </c>
      <c r="P114" s="12" t="s">
        <v>4677</v>
      </c>
      <c r="Q114" s="12" t="s">
        <v>5214</v>
      </c>
      <c r="R114" s="13">
        <v>46094</v>
      </c>
      <c r="S114" s="13">
        <v>46098</v>
      </c>
      <c r="T114" s="12"/>
      <c r="U114" s="12"/>
      <c r="V114" s="12"/>
      <c r="W114" s="14"/>
    </row>
    <row r="115" spans="1:23" ht="15" customHeight="1" x14ac:dyDescent="0.25">
      <c r="A115" s="11">
        <v>495137990110</v>
      </c>
      <c r="B115" s="12" t="s">
        <v>8071</v>
      </c>
      <c r="C115" s="12" t="s">
        <v>8069</v>
      </c>
      <c r="D115" s="12" t="s">
        <v>299</v>
      </c>
      <c r="E115" s="12" t="s">
        <v>1420</v>
      </c>
      <c r="F115" s="12" t="s">
        <v>6590</v>
      </c>
      <c r="G115" s="12" t="s">
        <v>5849</v>
      </c>
      <c r="H115" s="12"/>
      <c r="I115" s="12"/>
      <c r="J115" s="12"/>
      <c r="K115" s="12"/>
      <c r="L115" s="12"/>
      <c r="M115" s="12" t="s">
        <v>2879</v>
      </c>
      <c r="N115" s="12" t="s">
        <v>3975</v>
      </c>
      <c r="O115" s="12" t="s">
        <v>4677</v>
      </c>
      <c r="P115" s="12" t="s">
        <v>4677</v>
      </c>
      <c r="Q115" s="12" t="s">
        <v>4977</v>
      </c>
      <c r="R115" s="13">
        <v>46094</v>
      </c>
      <c r="S115" s="13">
        <v>46098</v>
      </c>
      <c r="T115" s="12"/>
      <c r="U115" s="12"/>
      <c r="V115" s="12"/>
      <c r="W115" s="14"/>
    </row>
    <row r="116" spans="1:23" ht="15" customHeight="1" x14ac:dyDescent="0.25">
      <c r="A116" s="11">
        <v>49253296020</v>
      </c>
      <c r="B116" s="12" t="s">
        <v>8071</v>
      </c>
      <c r="C116" s="12" t="s">
        <v>8069</v>
      </c>
      <c r="D116" s="12" t="s">
        <v>1102</v>
      </c>
      <c r="E116" s="12" t="s">
        <v>2178</v>
      </c>
      <c r="F116" s="12" t="s">
        <v>6591</v>
      </c>
      <c r="G116" s="12" t="s">
        <v>5849</v>
      </c>
      <c r="H116" s="12"/>
      <c r="I116" s="12"/>
      <c r="J116" s="12"/>
      <c r="K116" s="12"/>
      <c r="L116" s="12"/>
      <c r="M116" s="12" t="s">
        <v>3656</v>
      </c>
      <c r="N116" s="12" t="s">
        <v>4629</v>
      </c>
      <c r="O116" s="12" t="s">
        <v>4677</v>
      </c>
      <c r="P116" s="12" t="s">
        <v>4677</v>
      </c>
      <c r="Q116" s="12" t="s">
        <v>5759</v>
      </c>
      <c r="R116" s="13">
        <v>46094</v>
      </c>
      <c r="S116" s="13">
        <v>46098</v>
      </c>
      <c r="T116" s="12"/>
      <c r="U116" s="12"/>
      <c r="V116" s="12"/>
      <c r="W116" s="14"/>
    </row>
    <row r="117" spans="1:23" ht="15" customHeight="1" x14ac:dyDescent="0.25">
      <c r="A117" s="11">
        <v>4980394020</v>
      </c>
      <c r="B117" s="12" t="s">
        <v>8071</v>
      </c>
      <c r="C117" s="12" t="s">
        <v>8069</v>
      </c>
      <c r="D117" s="12" t="s">
        <v>62</v>
      </c>
      <c r="E117" s="12" t="s">
        <v>1195</v>
      </c>
      <c r="F117" s="12" t="s">
        <v>6592</v>
      </c>
      <c r="G117" s="12" t="s">
        <v>5849</v>
      </c>
      <c r="H117" s="12"/>
      <c r="I117" s="12"/>
      <c r="J117" s="12"/>
      <c r="K117" s="12"/>
      <c r="L117" s="12"/>
      <c r="M117" s="12" t="s">
        <v>2644</v>
      </c>
      <c r="N117" s="12" t="s">
        <v>3750</v>
      </c>
      <c r="O117" s="12" t="s">
        <v>4677</v>
      </c>
      <c r="P117" s="12" t="s">
        <v>4677</v>
      </c>
      <c r="Q117" s="12" t="s">
        <v>4742</v>
      </c>
      <c r="R117" s="13">
        <v>46094</v>
      </c>
      <c r="S117" s="13">
        <v>46098</v>
      </c>
      <c r="T117" s="12"/>
      <c r="U117" s="12"/>
      <c r="V117" s="12"/>
      <c r="W117" s="14"/>
    </row>
    <row r="118" spans="1:23" ht="15" customHeight="1" x14ac:dyDescent="0.25">
      <c r="A118" s="11">
        <v>49234530761044</v>
      </c>
      <c r="B118" s="12" t="s">
        <v>8071</v>
      </c>
      <c r="C118" s="12" t="s">
        <v>8069</v>
      </c>
      <c r="D118" s="12" t="s">
        <v>384</v>
      </c>
      <c r="E118" s="12" t="s">
        <v>1499</v>
      </c>
      <c r="F118" s="12" t="s">
        <v>6593</v>
      </c>
      <c r="G118" s="12" t="s">
        <v>5849</v>
      </c>
      <c r="H118" s="12"/>
      <c r="I118" s="12"/>
      <c r="J118" s="12"/>
      <c r="K118" s="12"/>
      <c r="L118" s="12"/>
      <c r="M118" s="12" t="s">
        <v>2963</v>
      </c>
      <c r="N118" s="12" t="s">
        <v>4054</v>
      </c>
      <c r="O118" s="12" t="s">
        <v>4677</v>
      </c>
      <c r="P118" s="12" t="s">
        <v>4677</v>
      </c>
      <c r="Q118" s="12" t="s">
        <v>5061</v>
      </c>
      <c r="R118" s="13">
        <v>46094</v>
      </c>
      <c r="S118" s="13">
        <v>46098</v>
      </c>
      <c r="T118" s="12"/>
      <c r="U118" s="12"/>
      <c r="V118" s="12"/>
      <c r="W118" s="14"/>
    </row>
    <row r="119" spans="1:23" ht="15" customHeight="1" x14ac:dyDescent="0.25">
      <c r="A119" s="11">
        <v>494033305920</v>
      </c>
      <c r="B119" s="12" t="s">
        <v>8071</v>
      </c>
      <c r="C119" s="12" t="s">
        <v>8069</v>
      </c>
      <c r="D119" s="12" t="s">
        <v>1063</v>
      </c>
      <c r="E119" s="12" t="s">
        <v>2140</v>
      </c>
      <c r="F119" s="12" t="s">
        <v>6594</v>
      </c>
      <c r="G119" s="12" t="s">
        <v>5848</v>
      </c>
      <c r="H119" s="12"/>
      <c r="I119" s="12"/>
      <c r="J119" s="12"/>
      <c r="K119" s="12"/>
      <c r="L119" s="12"/>
      <c r="M119" s="12" t="s">
        <v>3617</v>
      </c>
      <c r="N119" s="12" t="s">
        <v>4603</v>
      </c>
      <c r="O119" s="12" t="s">
        <v>4677</v>
      </c>
      <c r="P119" s="12" t="s">
        <v>4677</v>
      </c>
      <c r="Q119" s="12" t="s">
        <v>5721</v>
      </c>
      <c r="R119" s="13">
        <v>46094</v>
      </c>
      <c r="S119" s="13">
        <v>46098</v>
      </c>
      <c r="T119" s="12"/>
      <c r="U119" s="12"/>
      <c r="V119" s="12"/>
      <c r="W119" s="14"/>
    </row>
    <row r="120" spans="1:23" ht="15" customHeight="1" x14ac:dyDescent="0.25">
      <c r="A120" s="11">
        <v>49525051070</v>
      </c>
      <c r="B120" s="12" t="s">
        <v>8071</v>
      </c>
      <c r="C120" s="12" t="s">
        <v>8069</v>
      </c>
      <c r="D120" s="12" t="s">
        <v>487</v>
      </c>
      <c r="E120" s="12" t="s">
        <v>1600</v>
      </c>
      <c r="F120" s="12" t="s">
        <v>6595</v>
      </c>
      <c r="G120" s="12" t="s">
        <v>5849</v>
      </c>
      <c r="H120" s="12"/>
      <c r="I120" s="12"/>
      <c r="J120" s="12"/>
      <c r="K120" s="12"/>
      <c r="L120" s="12"/>
      <c r="M120" s="12" t="s">
        <v>3064</v>
      </c>
      <c r="N120" s="12" t="s">
        <v>4148</v>
      </c>
      <c r="O120" s="12" t="s">
        <v>4677</v>
      </c>
      <c r="P120" s="12" t="s">
        <v>4677</v>
      </c>
      <c r="Q120" s="12" t="s">
        <v>5163</v>
      </c>
      <c r="R120" s="13">
        <v>46094</v>
      </c>
      <c r="S120" s="13">
        <v>46098</v>
      </c>
      <c r="T120" s="12"/>
      <c r="U120" s="12"/>
      <c r="V120" s="12"/>
      <c r="W120" s="14"/>
    </row>
    <row r="121" spans="1:23" ht="15" customHeight="1" x14ac:dyDescent="0.25">
      <c r="A121" s="11">
        <v>495424221560</v>
      </c>
      <c r="B121" s="12" t="s">
        <v>8071</v>
      </c>
      <c r="C121" s="12" t="s">
        <v>8069</v>
      </c>
      <c r="D121" s="12" t="s">
        <v>429</v>
      </c>
      <c r="E121" s="12" t="s">
        <v>1544</v>
      </c>
      <c r="F121" s="12" t="s">
        <v>6596</v>
      </c>
      <c r="G121" s="12" t="s">
        <v>5849</v>
      </c>
      <c r="H121" s="12"/>
      <c r="I121" s="12"/>
      <c r="J121" s="12"/>
      <c r="K121" s="12"/>
      <c r="L121" s="12"/>
      <c r="M121" s="12" t="s">
        <v>3007</v>
      </c>
      <c r="N121" s="12" t="s">
        <v>4095</v>
      </c>
      <c r="O121" s="12" t="s">
        <v>4677</v>
      </c>
      <c r="P121" s="12" t="s">
        <v>4677</v>
      </c>
      <c r="Q121" s="12" t="s">
        <v>5106</v>
      </c>
      <c r="R121" s="13">
        <v>46094</v>
      </c>
      <c r="S121" s="13">
        <v>46098</v>
      </c>
      <c r="T121" s="12"/>
      <c r="U121" s="12"/>
      <c r="V121" s="12"/>
      <c r="W121" s="14"/>
    </row>
    <row r="122" spans="1:23" ht="15" customHeight="1" x14ac:dyDescent="0.25">
      <c r="A122" s="11">
        <v>49761704910</v>
      </c>
      <c r="B122" s="12" t="s">
        <v>8071</v>
      </c>
      <c r="C122" s="12" t="s">
        <v>8069</v>
      </c>
      <c r="D122" s="12" t="s">
        <v>92</v>
      </c>
      <c r="E122" s="12" t="s">
        <v>1224</v>
      </c>
      <c r="F122" s="12" t="s">
        <v>6597</v>
      </c>
      <c r="G122" s="12" t="s">
        <v>5849</v>
      </c>
      <c r="H122" s="12"/>
      <c r="I122" s="12"/>
      <c r="J122" s="12"/>
      <c r="K122" s="12"/>
      <c r="L122" s="12"/>
      <c r="M122" s="12" t="s">
        <v>2674</v>
      </c>
      <c r="N122" s="12" t="s">
        <v>3780</v>
      </c>
      <c r="O122" s="12" t="s">
        <v>4677</v>
      </c>
      <c r="P122" s="12" t="s">
        <v>4677</v>
      </c>
      <c r="Q122" s="12" t="s">
        <v>4772</v>
      </c>
      <c r="R122" s="13">
        <v>46094</v>
      </c>
      <c r="S122" s="13">
        <v>46098</v>
      </c>
      <c r="T122" s="12"/>
      <c r="U122" s="12"/>
      <c r="V122" s="12"/>
      <c r="W122" s="14"/>
    </row>
    <row r="123" spans="1:23" ht="15" customHeight="1" x14ac:dyDescent="0.25">
      <c r="A123" s="11">
        <v>493039406400</v>
      </c>
      <c r="B123" s="12" t="s">
        <v>8071</v>
      </c>
      <c r="C123" s="12" t="s">
        <v>8069</v>
      </c>
      <c r="D123" s="12" t="s">
        <v>209</v>
      </c>
      <c r="E123" s="12" t="s">
        <v>1332</v>
      </c>
      <c r="F123" s="12" t="s">
        <v>6598</v>
      </c>
      <c r="G123" s="12" t="s">
        <v>5849</v>
      </c>
      <c r="H123" s="12"/>
      <c r="I123" s="12"/>
      <c r="J123" s="12"/>
      <c r="K123" s="12"/>
      <c r="L123" s="12"/>
      <c r="M123" s="12" t="s">
        <v>2790</v>
      </c>
      <c r="N123" s="12" t="s">
        <v>3723</v>
      </c>
      <c r="O123" s="12" t="s">
        <v>4677</v>
      </c>
      <c r="P123" s="12" t="s">
        <v>4677</v>
      </c>
      <c r="Q123" s="12" t="s">
        <v>4887</v>
      </c>
      <c r="R123" s="13">
        <v>46094</v>
      </c>
      <c r="S123" s="13">
        <v>46098</v>
      </c>
      <c r="T123" s="12"/>
      <c r="U123" s="12"/>
      <c r="V123" s="12"/>
      <c r="W123" s="14"/>
    </row>
    <row r="124" spans="1:23" ht="15" customHeight="1" x14ac:dyDescent="0.25">
      <c r="A124" s="11">
        <v>498001114767</v>
      </c>
      <c r="B124" s="12" t="s">
        <v>8071</v>
      </c>
      <c r="C124" s="12" t="s">
        <v>8069</v>
      </c>
      <c r="D124" s="12" t="s">
        <v>820</v>
      </c>
      <c r="E124" s="12" t="s">
        <v>1906</v>
      </c>
      <c r="F124" s="12" t="s">
        <v>6599</v>
      </c>
      <c r="G124" s="12" t="s">
        <v>5849</v>
      </c>
      <c r="H124" s="12"/>
      <c r="I124" s="12"/>
      <c r="J124" s="12"/>
      <c r="K124" s="12"/>
      <c r="L124" s="12"/>
      <c r="M124" s="12" t="s">
        <v>3383</v>
      </c>
      <c r="N124" s="12" t="s">
        <v>4412</v>
      </c>
      <c r="O124" s="12" t="s">
        <v>4677</v>
      </c>
      <c r="P124" s="12" t="s">
        <v>4677</v>
      </c>
      <c r="Q124" s="12" t="s">
        <v>5485</v>
      </c>
      <c r="R124" s="13">
        <v>46094</v>
      </c>
      <c r="S124" s="13">
        <v>46098</v>
      </c>
      <c r="T124" s="12"/>
      <c r="U124" s="12"/>
      <c r="V124" s="12"/>
      <c r="W124" s="14"/>
    </row>
    <row r="125" spans="1:23" ht="15" customHeight="1" x14ac:dyDescent="0.25">
      <c r="A125" s="11">
        <v>498319306570</v>
      </c>
      <c r="B125" s="12" t="s">
        <v>8071</v>
      </c>
      <c r="C125" s="12" t="s">
        <v>8069</v>
      </c>
      <c r="D125" s="12" t="s">
        <v>410</v>
      </c>
      <c r="E125" s="12" t="s">
        <v>1525</v>
      </c>
      <c r="F125" s="12" t="s">
        <v>6600</v>
      </c>
      <c r="G125" s="12" t="s">
        <v>5849</v>
      </c>
      <c r="H125" s="12"/>
      <c r="I125" s="12"/>
      <c r="J125" s="12"/>
      <c r="K125" s="12"/>
      <c r="L125" s="12"/>
      <c r="M125" s="12" t="s">
        <v>2989</v>
      </c>
      <c r="N125" s="12" t="s">
        <v>4079</v>
      </c>
      <c r="O125" s="12" t="s">
        <v>4677</v>
      </c>
      <c r="P125" s="12" t="s">
        <v>4677</v>
      </c>
      <c r="Q125" s="12" t="s">
        <v>5087</v>
      </c>
      <c r="R125" s="13">
        <v>46094</v>
      </c>
      <c r="S125" s="13">
        <v>46098</v>
      </c>
      <c r="T125" s="12"/>
      <c r="U125" s="12"/>
      <c r="V125" s="12"/>
      <c r="W125" s="14"/>
    </row>
    <row r="126" spans="1:23" ht="15" customHeight="1" x14ac:dyDescent="0.25">
      <c r="A126" s="11">
        <v>495313105420</v>
      </c>
      <c r="B126" s="12" t="s">
        <v>8071</v>
      </c>
      <c r="C126" s="12" t="s">
        <v>8069</v>
      </c>
      <c r="D126" s="12" t="s">
        <v>669</v>
      </c>
      <c r="E126" s="12" t="s">
        <v>1767</v>
      </c>
      <c r="F126" s="12" t="s">
        <v>6601</v>
      </c>
      <c r="G126" s="12" t="s">
        <v>5849</v>
      </c>
      <c r="H126" s="12"/>
      <c r="I126" s="12"/>
      <c r="J126" s="12"/>
      <c r="K126" s="12"/>
      <c r="L126" s="12"/>
      <c r="M126" s="12" t="s">
        <v>3240</v>
      </c>
      <c r="N126" s="12" t="s">
        <v>4294</v>
      </c>
      <c r="O126" s="12" t="s">
        <v>4677</v>
      </c>
      <c r="P126" s="12" t="s">
        <v>4677</v>
      </c>
      <c r="Q126" s="12" t="s">
        <v>5340</v>
      </c>
      <c r="R126" s="13">
        <v>46094</v>
      </c>
      <c r="S126" s="13">
        <v>46098</v>
      </c>
      <c r="T126" s="12"/>
      <c r="U126" s="12"/>
      <c r="V126" s="12"/>
      <c r="W126" s="14"/>
    </row>
    <row r="127" spans="1:23" ht="15" customHeight="1" x14ac:dyDescent="0.25">
      <c r="A127" s="11">
        <v>4989200019595</v>
      </c>
      <c r="B127" s="12" t="s">
        <v>8071</v>
      </c>
      <c r="C127" s="12" t="s">
        <v>8069</v>
      </c>
      <c r="D127" s="12" t="s">
        <v>1049</v>
      </c>
      <c r="E127" s="12" t="s">
        <v>2126</v>
      </c>
      <c r="F127" s="12" t="s">
        <v>6602</v>
      </c>
      <c r="G127" s="12" t="s">
        <v>5848</v>
      </c>
      <c r="H127" s="12"/>
      <c r="I127" s="12"/>
      <c r="J127" s="12"/>
      <c r="K127" s="12"/>
      <c r="L127" s="12"/>
      <c r="M127" s="12" t="s">
        <v>3605</v>
      </c>
      <c r="N127" s="12" t="s">
        <v>4592</v>
      </c>
      <c r="O127" s="12" t="s">
        <v>4677</v>
      </c>
      <c r="P127" s="12" t="s">
        <v>4677</v>
      </c>
      <c r="Q127" s="12" t="s">
        <v>5707</v>
      </c>
      <c r="R127" s="13">
        <v>46094</v>
      </c>
      <c r="S127" s="13">
        <v>46098</v>
      </c>
      <c r="T127" s="12"/>
      <c r="U127" s="12"/>
      <c r="V127" s="12"/>
      <c r="W127" s="14"/>
    </row>
    <row r="128" spans="1:23" ht="15" customHeight="1" x14ac:dyDescent="0.25">
      <c r="A128" s="11">
        <v>492119699980</v>
      </c>
      <c r="B128" s="12" t="s">
        <v>8071</v>
      </c>
      <c r="C128" s="12" t="s">
        <v>8069</v>
      </c>
      <c r="D128" s="12" t="s">
        <v>287</v>
      </c>
      <c r="E128" s="12" t="s">
        <v>1409</v>
      </c>
      <c r="F128" s="12" t="s">
        <v>6603</v>
      </c>
      <c r="G128" s="12" t="s">
        <v>5849</v>
      </c>
      <c r="H128" s="12"/>
      <c r="I128" s="12"/>
      <c r="J128" s="12"/>
      <c r="K128" s="12"/>
      <c r="L128" s="12"/>
      <c r="M128" s="12" t="s">
        <v>2867</v>
      </c>
      <c r="N128" s="12" t="s">
        <v>3963</v>
      </c>
      <c r="O128" s="12" t="s">
        <v>4677</v>
      </c>
      <c r="P128" s="12" t="s">
        <v>4677</v>
      </c>
      <c r="Q128" s="12" t="s">
        <v>4965</v>
      </c>
      <c r="R128" s="13">
        <v>46094</v>
      </c>
      <c r="S128" s="13">
        <v>46098</v>
      </c>
      <c r="T128" s="12"/>
      <c r="U128" s="12"/>
      <c r="V128" s="12"/>
      <c r="W128" s="14"/>
    </row>
    <row r="129" spans="1:23" ht="15" customHeight="1" x14ac:dyDescent="0.25">
      <c r="A129" s="11">
        <v>498321674930</v>
      </c>
      <c r="B129" s="12" t="s">
        <v>8071</v>
      </c>
      <c r="C129" s="12" t="s">
        <v>8069</v>
      </c>
      <c r="D129" s="12" t="s">
        <v>970</v>
      </c>
      <c r="E129" s="12" t="s">
        <v>2051</v>
      </c>
      <c r="F129" s="12" t="s">
        <v>6604</v>
      </c>
      <c r="G129" s="12" t="s">
        <v>5849</v>
      </c>
      <c r="H129" s="12"/>
      <c r="I129" s="12"/>
      <c r="J129" s="12"/>
      <c r="K129" s="12"/>
      <c r="L129" s="12"/>
      <c r="M129" s="12" t="s">
        <v>3528</v>
      </c>
      <c r="N129" s="12" t="s">
        <v>4529</v>
      </c>
      <c r="O129" s="12" t="s">
        <v>4677</v>
      </c>
      <c r="P129" s="12" t="s">
        <v>4677</v>
      </c>
      <c r="Q129" s="12" t="s">
        <v>5630</v>
      </c>
      <c r="R129" s="13">
        <v>46094</v>
      </c>
      <c r="S129" s="13">
        <v>46098</v>
      </c>
      <c r="T129" s="12"/>
      <c r="U129" s="12"/>
      <c r="V129" s="12"/>
      <c r="W129" s="14"/>
    </row>
    <row r="130" spans="1:23" ht="15" customHeight="1" x14ac:dyDescent="0.25">
      <c r="A130" s="11">
        <v>494214089420</v>
      </c>
      <c r="B130" s="12" t="s">
        <v>8071</v>
      </c>
      <c r="C130" s="12" t="s">
        <v>8069</v>
      </c>
      <c r="D130" s="12" t="s">
        <v>424</v>
      </c>
      <c r="E130" s="12" t="s">
        <v>1539</v>
      </c>
      <c r="F130" s="12" t="s">
        <v>6605</v>
      </c>
      <c r="G130" s="12" t="s">
        <v>5849</v>
      </c>
      <c r="H130" s="12"/>
      <c r="I130" s="12"/>
      <c r="J130" s="12"/>
      <c r="K130" s="12"/>
      <c r="L130" s="12"/>
      <c r="M130" s="12" t="s">
        <v>3003</v>
      </c>
      <c r="N130" s="12" t="s">
        <v>4058</v>
      </c>
      <c r="O130" s="12" t="s">
        <v>4677</v>
      </c>
      <c r="P130" s="12" t="s">
        <v>4677</v>
      </c>
      <c r="Q130" s="12" t="s">
        <v>5101</v>
      </c>
      <c r="R130" s="13">
        <v>46094</v>
      </c>
      <c r="S130" s="13">
        <v>46098</v>
      </c>
      <c r="T130" s="12"/>
      <c r="U130" s="12"/>
      <c r="V130" s="12"/>
      <c r="W130" s="14"/>
    </row>
    <row r="131" spans="1:23" ht="15" customHeight="1" x14ac:dyDescent="0.25">
      <c r="A131" s="11">
        <v>499717854870</v>
      </c>
      <c r="B131" s="12" t="s">
        <v>8071</v>
      </c>
      <c r="C131" s="12" t="s">
        <v>8069</v>
      </c>
      <c r="D131" s="12" t="s">
        <v>846</v>
      </c>
      <c r="E131" s="12" t="s">
        <v>1932</v>
      </c>
      <c r="F131" s="12" t="s">
        <v>6606</v>
      </c>
      <c r="G131" s="12" t="s">
        <v>5849</v>
      </c>
      <c r="H131" s="12"/>
      <c r="I131" s="12"/>
      <c r="J131" s="12"/>
      <c r="K131" s="12"/>
      <c r="L131" s="12"/>
      <c r="M131" s="12" t="s">
        <v>3409</v>
      </c>
      <c r="N131" s="12" t="s">
        <v>4433</v>
      </c>
      <c r="O131" s="12" t="s">
        <v>4677</v>
      </c>
      <c r="P131" s="12" t="s">
        <v>4677</v>
      </c>
      <c r="Q131" s="12" t="s">
        <v>5509</v>
      </c>
      <c r="R131" s="13">
        <v>46094</v>
      </c>
      <c r="S131" s="13">
        <v>46098</v>
      </c>
      <c r="T131" s="12"/>
      <c r="U131" s="12"/>
      <c r="V131" s="12"/>
      <c r="W131" s="14"/>
    </row>
    <row r="132" spans="1:23" ht="15" customHeight="1" x14ac:dyDescent="0.25">
      <c r="A132" s="11">
        <v>495723799979</v>
      </c>
      <c r="B132" s="12" t="s">
        <v>8071</v>
      </c>
      <c r="C132" s="12" t="s">
        <v>8069</v>
      </c>
      <c r="D132" s="12" t="s">
        <v>1028</v>
      </c>
      <c r="E132" s="12" t="s">
        <v>2106</v>
      </c>
      <c r="F132" s="12" t="s">
        <v>6607</v>
      </c>
      <c r="G132" s="12" t="s">
        <v>5849</v>
      </c>
      <c r="H132" s="12"/>
      <c r="I132" s="12"/>
      <c r="J132" s="12"/>
      <c r="K132" s="12"/>
      <c r="L132" s="12"/>
      <c r="M132" s="12" t="s">
        <v>3586</v>
      </c>
      <c r="N132" s="12" t="s">
        <v>4575</v>
      </c>
      <c r="O132" s="12" t="s">
        <v>4677</v>
      </c>
      <c r="P132" s="12" t="s">
        <v>4677</v>
      </c>
      <c r="Q132" s="12" t="s">
        <v>5687</v>
      </c>
      <c r="R132" s="13">
        <v>46094</v>
      </c>
      <c r="S132" s="13">
        <v>46098</v>
      </c>
      <c r="T132" s="12"/>
      <c r="U132" s="12"/>
      <c r="V132" s="12"/>
      <c r="W132" s="14"/>
    </row>
    <row r="133" spans="1:23" ht="15" customHeight="1" x14ac:dyDescent="0.25">
      <c r="A133" s="11">
        <v>4912417780</v>
      </c>
      <c r="B133" s="12" t="s">
        <v>8071</v>
      </c>
      <c r="C133" s="12" t="s">
        <v>8069</v>
      </c>
      <c r="D133" s="12" t="s">
        <v>941</v>
      </c>
      <c r="E133" s="12" t="s">
        <v>2024</v>
      </c>
      <c r="F133" s="12" t="s">
        <v>6608</v>
      </c>
      <c r="G133" s="12" t="s">
        <v>5849</v>
      </c>
      <c r="H133" s="12"/>
      <c r="I133" s="12"/>
      <c r="J133" s="12"/>
      <c r="K133" s="12"/>
      <c r="L133" s="12"/>
      <c r="M133" s="12" t="s">
        <v>3502</v>
      </c>
      <c r="N133" s="12" t="s">
        <v>4053</v>
      </c>
      <c r="O133" s="12" t="s">
        <v>4677</v>
      </c>
      <c r="P133" s="12" t="s">
        <v>4677</v>
      </c>
      <c r="Q133" s="12" t="s">
        <v>5602</v>
      </c>
      <c r="R133" s="13">
        <v>46094</v>
      </c>
      <c r="S133" s="13">
        <v>46098</v>
      </c>
      <c r="T133" s="12"/>
      <c r="U133" s="12"/>
      <c r="V133" s="12"/>
      <c r="W133" s="14"/>
    </row>
    <row r="134" spans="1:23" ht="15" customHeight="1" x14ac:dyDescent="0.25">
      <c r="A134" s="11">
        <v>49615115180</v>
      </c>
      <c r="B134" s="12" t="s">
        <v>8071</v>
      </c>
      <c r="C134" s="12" t="s">
        <v>8069</v>
      </c>
      <c r="D134" s="12" t="s">
        <v>953</v>
      </c>
      <c r="E134" s="12" t="s">
        <v>2035</v>
      </c>
      <c r="F134" s="12" t="s">
        <v>6608</v>
      </c>
      <c r="G134" s="12" t="s">
        <v>5849</v>
      </c>
      <c r="H134" s="12"/>
      <c r="I134" s="12"/>
      <c r="J134" s="12"/>
      <c r="K134" s="12"/>
      <c r="L134" s="12"/>
      <c r="M134" s="12" t="s">
        <v>3513</v>
      </c>
      <c r="N134" s="12" t="s">
        <v>4518</v>
      </c>
      <c r="O134" s="12" t="s">
        <v>4677</v>
      </c>
      <c r="P134" s="12" t="s">
        <v>4677</v>
      </c>
      <c r="Q134" s="12" t="s">
        <v>5614</v>
      </c>
      <c r="R134" s="13">
        <v>46094</v>
      </c>
      <c r="S134" s="13">
        <v>46098</v>
      </c>
      <c r="T134" s="12"/>
      <c r="U134" s="12"/>
      <c r="V134" s="12"/>
      <c r="W134" s="14"/>
    </row>
    <row r="135" spans="1:23" ht="15" customHeight="1" x14ac:dyDescent="0.25">
      <c r="A135" s="11">
        <v>4925128560</v>
      </c>
      <c r="B135" s="12" t="s">
        <v>8071</v>
      </c>
      <c r="C135" s="12" t="s">
        <v>8069</v>
      </c>
      <c r="D135" s="12" t="s">
        <v>1072</v>
      </c>
      <c r="E135" s="12" t="s">
        <v>2149</v>
      </c>
      <c r="F135" s="12" t="s">
        <v>6608</v>
      </c>
      <c r="G135" s="12" t="s">
        <v>5849</v>
      </c>
      <c r="H135" s="12"/>
      <c r="I135" s="12"/>
      <c r="J135" s="12"/>
      <c r="K135" s="12"/>
      <c r="L135" s="12"/>
      <c r="M135" s="12" t="s">
        <v>3626</v>
      </c>
      <c r="N135" s="12" t="s">
        <v>4581</v>
      </c>
      <c r="O135" s="12" t="s">
        <v>4677</v>
      </c>
      <c r="P135" s="12" t="s">
        <v>4677</v>
      </c>
      <c r="Q135" s="12" t="s">
        <v>5730</v>
      </c>
      <c r="R135" s="13">
        <v>46094</v>
      </c>
      <c r="S135" s="13">
        <v>46098</v>
      </c>
      <c r="T135" s="12"/>
      <c r="U135" s="12"/>
      <c r="V135" s="12"/>
      <c r="W135" s="14"/>
    </row>
    <row r="136" spans="1:23" ht="15" customHeight="1" x14ac:dyDescent="0.25">
      <c r="A136" s="11">
        <v>491787261209</v>
      </c>
      <c r="B136" s="12" t="s">
        <v>8071</v>
      </c>
      <c r="C136" s="12" t="s">
        <v>8069</v>
      </c>
      <c r="D136" s="12" t="s">
        <v>412</v>
      </c>
      <c r="E136" s="12" t="s">
        <v>1527</v>
      </c>
      <c r="F136" s="12" t="s">
        <v>6609</v>
      </c>
      <c r="G136" s="12" t="s">
        <v>5849</v>
      </c>
      <c r="H136" s="12"/>
      <c r="I136" s="12"/>
      <c r="J136" s="12"/>
      <c r="K136" s="12"/>
      <c r="L136" s="12"/>
      <c r="M136" s="12" t="s">
        <v>2991</v>
      </c>
      <c r="N136" s="12" t="s">
        <v>4081</v>
      </c>
      <c r="O136" s="12" t="s">
        <v>4677</v>
      </c>
      <c r="P136" s="12" t="s">
        <v>4677</v>
      </c>
      <c r="Q136" s="12" t="s">
        <v>5089</v>
      </c>
      <c r="R136" s="13">
        <v>46094</v>
      </c>
      <c r="S136" s="13">
        <v>46098</v>
      </c>
      <c r="T136" s="12"/>
      <c r="U136" s="12"/>
      <c r="V136" s="12"/>
      <c r="W136" s="14"/>
    </row>
    <row r="137" spans="1:23" ht="15" customHeight="1" x14ac:dyDescent="0.25">
      <c r="A137" s="11">
        <v>4954196328994</v>
      </c>
      <c r="B137" s="12" t="s">
        <v>8071</v>
      </c>
      <c r="C137" s="12" t="s">
        <v>8069</v>
      </c>
      <c r="D137" s="12" t="s">
        <v>1093</v>
      </c>
      <c r="E137" s="12" t="s">
        <v>2170</v>
      </c>
      <c r="F137" s="12" t="s">
        <v>6610</v>
      </c>
      <c r="G137" s="12" t="s">
        <v>5849</v>
      </c>
      <c r="H137" s="12"/>
      <c r="I137" s="12"/>
      <c r="J137" s="12"/>
      <c r="K137" s="12"/>
      <c r="L137" s="12"/>
      <c r="M137" s="12" t="s">
        <v>3647</v>
      </c>
      <c r="N137" s="12" t="s">
        <v>4197</v>
      </c>
      <c r="O137" s="12" t="s">
        <v>4677</v>
      </c>
      <c r="P137" s="12" t="s">
        <v>4677</v>
      </c>
      <c r="Q137" s="12" t="s">
        <v>5750</v>
      </c>
      <c r="R137" s="13">
        <v>46094</v>
      </c>
      <c r="S137" s="13">
        <v>46098</v>
      </c>
      <c r="T137" s="12"/>
      <c r="U137" s="12"/>
      <c r="V137" s="12"/>
      <c r="W137" s="14"/>
    </row>
    <row r="138" spans="1:23" ht="15" customHeight="1" x14ac:dyDescent="0.25">
      <c r="A138" s="11">
        <v>492582664630</v>
      </c>
      <c r="B138" s="12" t="s">
        <v>8071</v>
      </c>
      <c r="C138" s="12" t="s">
        <v>8069</v>
      </c>
      <c r="D138" s="12" t="s">
        <v>219</v>
      </c>
      <c r="E138" s="12" t="s">
        <v>1342</v>
      </c>
      <c r="F138" s="12" t="s">
        <v>6099</v>
      </c>
      <c r="G138" s="12" t="s">
        <v>5849</v>
      </c>
      <c r="H138" s="12"/>
      <c r="I138" s="12"/>
      <c r="J138" s="12"/>
      <c r="K138" s="12"/>
      <c r="L138" s="12"/>
      <c r="M138" s="12" t="s">
        <v>2800</v>
      </c>
      <c r="N138" s="12" t="s">
        <v>3902</v>
      </c>
      <c r="O138" s="12" t="s">
        <v>4677</v>
      </c>
      <c r="P138" s="12" t="s">
        <v>4677</v>
      </c>
      <c r="Q138" s="12" t="s">
        <v>4897</v>
      </c>
      <c r="R138" s="13">
        <v>46094</v>
      </c>
      <c r="S138" s="13">
        <v>46098</v>
      </c>
      <c r="T138" s="12"/>
      <c r="U138" s="12"/>
      <c r="V138" s="12"/>
      <c r="W138" s="14"/>
    </row>
    <row r="139" spans="1:23" ht="15" customHeight="1" x14ac:dyDescent="0.25">
      <c r="A139" s="11">
        <v>4973242115</v>
      </c>
      <c r="B139" s="12" t="s">
        <v>8071</v>
      </c>
      <c r="C139" s="12" t="s">
        <v>8069</v>
      </c>
      <c r="D139" s="12" t="s">
        <v>436</v>
      </c>
      <c r="E139" s="12" t="s">
        <v>1551</v>
      </c>
      <c r="F139" s="12" t="s">
        <v>6099</v>
      </c>
      <c r="G139" s="12" t="s">
        <v>5849</v>
      </c>
      <c r="H139" s="12"/>
      <c r="I139" s="12"/>
      <c r="J139" s="12"/>
      <c r="K139" s="12"/>
      <c r="L139" s="12"/>
      <c r="M139" s="12" t="s">
        <v>3014</v>
      </c>
      <c r="N139" s="12" t="s">
        <v>4101</v>
      </c>
      <c r="O139" s="12" t="s">
        <v>4677</v>
      </c>
      <c r="P139" s="12" t="s">
        <v>4677</v>
      </c>
      <c r="Q139" s="12" t="s">
        <v>5113</v>
      </c>
      <c r="R139" s="13">
        <v>46094</v>
      </c>
      <c r="S139" s="13">
        <v>46098</v>
      </c>
      <c r="T139" s="12"/>
      <c r="U139" s="12"/>
      <c r="V139" s="12"/>
      <c r="W139" s="14"/>
    </row>
    <row r="140" spans="1:23" ht="15" customHeight="1" x14ac:dyDescent="0.25">
      <c r="A140" s="11">
        <v>496232600460</v>
      </c>
      <c r="B140" s="12" t="s">
        <v>8071</v>
      </c>
      <c r="C140" s="12" t="s">
        <v>8069</v>
      </c>
      <c r="D140" s="12" t="s">
        <v>116</v>
      </c>
      <c r="E140" s="12" t="s">
        <v>1246</v>
      </c>
      <c r="F140" s="12" t="s">
        <v>6611</v>
      </c>
      <c r="G140" s="12" t="s">
        <v>5849</v>
      </c>
      <c r="H140" s="12"/>
      <c r="I140" s="12"/>
      <c r="J140" s="12"/>
      <c r="K140" s="12"/>
      <c r="L140" s="12"/>
      <c r="M140" s="12" t="s">
        <v>2698</v>
      </c>
      <c r="N140" s="12" t="s">
        <v>3802</v>
      </c>
      <c r="O140" s="12" t="s">
        <v>4677</v>
      </c>
      <c r="P140" s="12" t="s">
        <v>4677</v>
      </c>
      <c r="Q140" s="12" t="s">
        <v>4795</v>
      </c>
      <c r="R140" s="13">
        <v>46094</v>
      </c>
      <c r="S140" s="13">
        <v>46098</v>
      </c>
      <c r="T140" s="12"/>
      <c r="U140" s="12"/>
      <c r="V140" s="12"/>
      <c r="W140" s="14"/>
    </row>
    <row r="141" spans="1:23" ht="15" customHeight="1" x14ac:dyDescent="0.25">
      <c r="A141" s="11">
        <v>4961517877744</v>
      </c>
      <c r="B141" s="12" t="s">
        <v>8071</v>
      </c>
      <c r="C141" s="12" t="s">
        <v>8069</v>
      </c>
      <c r="D141" s="12" t="s">
        <v>1083</v>
      </c>
      <c r="E141" s="12" t="s">
        <v>2160</v>
      </c>
      <c r="F141" s="12" t="s">
        <v>6612</v>
      </c>
      <c r="G141" s="12" t="s">
        <v>5849</v>
      </c>
      <c r="H141" s="12"/>
      <c r="I141" s="12"/>
      <c r="J141" s="12"/>
      <c r="K141" s="12"/>
      <c r="L141" s="12"/>
      <c r="M141" s="12" t="s">
        <v>3637</v>
      </c>
      <c r="N141" s="12" t="s">
        <v>4518</v>
      </c>
      <c r="O141" s="12" t="s">
        <v>4677</v>
      </c>
      <c r="P141" s="12" t="s">
        <v>4677</v>
      </c>
      <c r="Q141" s="12" t="s">
        <v>5740</v>
      </c>
      <c r="R141" s="13">
        <v>46094</v>
      </c>
      <c r="S141" s="13">
        <v>46098</v>
      </c>
      <c r="T141" s="12"/>
      <c r="U141" s="12"/>
      <c r="V141" s="12"/>
      <c r="W141" s="14"/>
    </row>
    <row r="142" spans="1:23" ht="15" customHeight="1" x14ac:dyDescent="0.25">
      <c r="A142" s="11">
        <v>4930208983098</v>
      </c>
      <c r="B142" s="12" t="s">
        <v>8071</v>
      </c>
      <c r="C142" s="12" t="s">
        <v>8069</v>
      </c>
      <c r="D142" s="12" t="s">
        <v>790</v>
      </c>
      <c r="E142" s="12" t="s">
        <v>1876</v>
      </c>
      <c r="F142" s="12" t="s">
        <v>6613</v>
      </c>
      <c r="G142" s="12" t="s">
        <v>5849</v>
      </c>
      <c r="H142" s="12"/>
      <c r="I142" s="12"/>
      <c r="J142" s="12"/>
      <c r="K142" s="12"/>
      <c r="L142" s="12"/>
      <c r="M142" s="12" t="s">
        <v>3354</v>
      </c>
      <c r="N142" s="12" t="s">
        <v>4386</v>
      </c>
      <c r="O142" s="12" t="s">
        <v>4677</v>
      </c>
      <c r="P142" s="12" t="s">
        <v>4677</v>
      </c>
      <c r="Q142" s="12" t="s">
        <v>5455</v>
      </c>
      <c r="R142" s="13">
        <v>46094</v>
      </c>
      <c r="S142" s="13">
        <v>46098</v>
      </c>
      <c r="T142" s="12"/>
      <c r="U142" s="12"/>
      <c r="V142" s="12"/>
      <c r="W142" s="14"/>
    </row>
    <row r="143" spans="1:23" ht="15" customHeight="1" x14ac:dyDescent="0.25">
      <c r="A143" s="11">
        <v>497819605239910</v>
      </c>
      <c r="B143" s="12" t="s">
        <v>8071</v>
      </c>
      <c r="C143" s="12" t="s">
        <v>8069</v>
      </c>
      <c r="D143" s="12" t="s">
        <v>876</v>
      </c>
      <c r="E143" s="12" t="s">
        <v>1961</v>
      </c>
      <c r="F143" s="12" t="s">
        <v>6499</v>
      </c>
      <c r="G143" s="12" t="s">
        <v>5849</v>
      </c>
      <c r="H143" s="12"/>
      <c r="I143" s="12"/>
      <c r="J143" s="12"/>
      <c r="K143" s="12"/>
      <c r="L143" s="12"/>
      <c r="M143" s="12" t="s">
        <v>3439</v>
      </c>
      <c r="N143" s="12" t="s">
        <v>4033</v>
      </c>
      <c r="O143" s="12" t="s">
        <v>4677</v>
      </c>
      <c r="P143" s="12" t="s">
        <v>4677</v>
      </c>
      <c r="Q143" s="12" t="s">
        <v>5538</v>
      </c>
      <c r="R143" s="13">
        <v>46094</v>
      </c>
      <c r="S143" s="13">
        <v>46098</v>
      </c>
      <c r="T143" s="12"/>
      <c r="U143" s="12"/>
      <c r="V143" s="12"/>
      <c r="W143" s="14"/>
    </row>
    <row r="144" spans="1:23" ht="15" customHeight="1" x14ac:dyDescent="0.25">
      <c r="A144" s="11">
        <v>491716539412</v>
      </c>
      <c r="B144" s="12" t="s">
        <v>8071</v>
      </c>
      <c r="C144" s="12" t="s">
        <v>8069</v>
      </c>
      <c r="D144" s="12" t="s">
        <v>649</v>
      </c>
      <c r="E144" s="12" t="s">
        <v>1748</v>
      </c>
      <c r="F144" s="12" t="s">
        <v>6164</v>
      </c>
      <c r="G144" s="12" t="s">
        <v>5849</v>
      </c>
      <c r="H144" s="12"/>
      <c r="I144" s="12"/>
      <c r="J144" s="12"/>
      <c r="K144" s="12"/>
      <c r="L144" s="12"/>
      <c r="M144" s="12" t="s">
        <v>3220</v>
      </c>
      <c r="N144" s="12" t="s">
        <v>3877</v>
      </c>
      <c r="O144" s="12" t="s">
        <v>4677</v>
      </c>
      <c r="P144" s="12" t="s">
        <v>4677</v>
      </c>
      <c r="Q144" s="12" t="s">
        <v>5320</v>
      </c>
      <c r="R144" s="13">
        <v>46094</v>
      </c>
      <c r="S144" s="13">
        <v>46098</v>
      </c>
      <c r="T144" s="12"/>
      <c r="U144" s="12"/>
      <c r="V144" s="12"/>
      <c r="W144" s="14"/>
    </row>
    <row r="145" spans="1:23" ht="15" customHeight="1" x14ac:dyDescent="0.25">
      <c r="A145" s="11">
        <v>494030066220</v>
      </c>
      <c r="B145" s="12" t="s">
        <v>8071</v>
      </c>
      <c r="C145" s="12" t="s">
        <v>8069</v>
      </c>
      <c r="D145" s="12" t="s">
        <v>286</v>
      </c>
      <c r="E145" s="12" t="s">
        <v>1408</v>
      </c>
      <c r="F145" s="12" t="s">
        <v>6614</v>
      </c>
      <c r="G145" s="12" t="s">
        <v>5849</v>
      </c>
      <c r="H145" s="12"/>
      <c r="I145" s="12"/>
      <c r="J145" s="12"/>
      <c r="K145" s="12"/>
      <c r="L145" s="12"/>
      <c r="M145" s="12" t="s">
        <v>2820</v>
      </c>
      <c r="N145" s="12" t="s">
        <v>3740</v>
      </c>
      <c r="O145" s="12" t="s">
        <v>4677</v>
      </c>
      <c r="P145" s="12" t="s">
        <v>4677</v>
      </c>
      <c r="Q145" s="12" t="s">
        <v>4964</v>
      </c>
      <c r="R145" s="13">
        <v>46094</v>
      </c>
      <c r="S145" s="13">
        <v>46098</v>
      </c>
      <c r="T145" s="12"/>
      <c r="U145" s="12"/>
      <c r="V145" s="12"/>
      <c r="W145" s="14"/>
    </row>
    <row r="146" spans="1:23" ht="15" customHeight="1" x14ac:dyDescent="0.25">
      <c r="A146" s="11" t="s">
        <v>5821</v>
      </c>
      <c r="B146" s="12" t="s">
        <v>8071</v>
      </c>
      <c r="C146" s="12" t="s">
        <v>8069</v>
      </c>
      <c r="D146" s="12" t="s">
        <v>661</v>
      </c>
      <c r="E146" s="12" t="s">
        <v>1759</v>
      </c>
      <c r="F146" s="12" t="s">
        <v>6273</v>
      </c>
      <c r="G146" s="12" t="s">
        <v>5849</v>
      </c>
      <c r="H146" s="12"/>
      <c r="I146" s="12"/>
      <c r="J146" s="12"/>
      <c r="K146" s="12"/>
      <c r="L146" s="12"/>
      <c r="M146" s="12" t="s">
        <v>3232</v>
      </c>
      <c r="N146" s="12" t="s">
        <v>4287</v>
      </c>
      <c r="O146" s="12" t="s">
        <v>4677</v>
      </c>
      <c r="P146" s="12" t="s">
        <v>4677</v>
      </c>
      <c r="Q146" s="12" t="s">
        <v>5332</v>
      </c>
      <c r="R146" s="13">
        <v>46094</v>
      </c>
      <c r="S146" s="13">
        <v>46098</v>
      </c>
      <c r="T146" s="12"/>
      <c r="U146" s="12"/>
      <c r="V146" s="12"/>
      <c r="W146" s="14"/>
    </row>
    <row r="147" spans="1:23" ht="15" customHeight="1" x14ac:dyDescent="0.25">
      <c r="A147" s="11">
        <v>49231566000</v>
      </c>
      <c r="B147" s="12" t="s">
        <v>8071</v>
      </c>
      <c r="C147" s="12" t="s">
        <v>8069</v>
      </c>
      <c r="D147" s="12" t="s">
        <v>408</v>
      </c>
      <c r="E147" s="12" t="s">
        <v>1523</v>
      </c>
      <c r="F147" s="12" t="s">
        <v>6615</v>
      </c>
      <c r="G147" s="12" t="s">
        <v>5849</v>
      </c>
      <c r="H147" s="12"/>
      <c r="I147" s="12"/>
      <c r="J147" s="12"/>
      <c r="K147" s="12"/>
      <c r="L147" s="12"/>
      <c r="M147" s="12" t="s">
        <v>2987</v>
      </c>
      <c r="N147" s="12" t="s">
        <v>4077</v>
      </c>
      <c r="O147" s="12" t="s">
        <v>4677</v>
      </c>
      <c r="P147" s="12" t="s">
        <v>4677</v>
      </c>
      <c r="Q147" s="12" t="s">
        <v>5085</v>
      </c>
      <c r="R147" s="13">
        <v>46094</v>
      </c>
      <c r="S147" s="13">
        <v>46098</v>
      </c>
      <c r="T147" s="12"/>
      <c r="U147" s="12"/>
      <c r="V147" s="12"/>
      <c r="W147" s="14"/>
    </row>
    <row r="148" spans="1:23" ht="15" customHeight="1" x14ac:dyDescent="0.25">
      <c r="A148" s="11">
        <v>49613679600</v>
      </c>
      <c r="B148" s="12" t="s">
        <v>8071</v>
      </c>
      <c r="C148" s="12" t="s">
        <v>8069</v>
      </c>
      <c r="D148" s="12" t="s">
        <v>909</v>
      </c>
      <c r="E148" s="12" t="s">
        <v>1992</v>
      </c>
      <c r="F148" s="12" t="s">
        <v>6616</v>
      </c>
      <c r="G148" s="12" t="s">
        <v>5849</v>
      </c>
      <c r="H148" s="12"/>
      <c r="I148" s="12"/>
      <c r="J148" s="12"/>
      <c r="K148" s="12"/>
      <c r="L148" s="12"/>
      <c r="M148" s="12" t="s">
        <v>3470</v>
      </c>
      <c r="N148" s="12" t="s">
        <v>4482</v>
      </c>
      <c r="O148" s="12" t="s">
        <v>4677</v>
      </c>
      <c r="P148" s="12" t="s">
        <v>4677</v>
      </c>
      <c r="Q148" s="12" t="s">
        <v>5570</v>
      </c>
      <c r="R148" s="13">
        <v>46094</v>
      </c>
      <c r="S148" s="13">
        <v>46098</v>
      </c>
      <c r="T148" s="12"/>
      <c r="U148" s="12"/>
      <c r="V148" s="12"/>
      <c r="W148" s="14"/>
    </row>
    <row r="149" spans="1:23" ht="15" customHeight="1" x14ac:dyDescent="0.25">
      <c r="A149" s="11">
        <v>493031196544</v>
      </c>
      <c r="B149" s="12" t="s">
        <v>8071</v>
      </c>
      <c r="C149" s="12" t="s">
        <v>8069</v>
      </c>
      <c r="D149" s="12" t="s">
        <v>988</v>
      </c>
      <c r="E149" s="12" t="s">
        <v>2068</v>
      </c>
      <c r="F149" s="12" t="s">
        <v>6617</v>
      </c>
      <c r="G149" s="12" t="s">
        <v>5849</v>
      </c>
      <c r="H149" s="12"/>
      <c r="I149" s="12"/>
      <c r="J149" s="12"/>
      <c r="K149" s="12"/>
      <c r="L149" s="12"/>
      <c r="M149" s="12" t="s">
        <v>3546</v>
      </c>
      <c r="N149" s="12" t="s">
        <v>4543</v>
      </c>
      <c r="O149" s="12" t="s">
        <v>4677</v>
      </c>
      <c r="P149" s="12" t="s">
        <v>4677</v>
      </c>
      <c r="Q149" s="12" t="s">
        <v>5648</v>
      </c>
      <c r="R149" s="13">
        <v>46094</v>
      </c>
      <c r="S149" s="13">
        <v>46098</v>
      </c>
      <c r="T149" s="12"/>
      <c r="U149" s="12"/>
      <c r="V149" s="12"/>
      <c r="W149" s="14"/>
    </row>
    <row r="150" spans="1:23" ht="15" customHeight="1" x14ac:dyDescent="0.25">
      <c r="A150" s="11">
        <v>4972112090</v>
      </c>
      <c r="B150" s="12" t="s">
        <v>8071</v>
      </c>
      <c r="C150" s="12" t="s">
        <v>8069</v>
      </c>
      <c r="D150" s="12" t="s">
        <v>1104</v>
      </c>
      <c r="E150" s="12" t="s">
        <v>2180</v>
      </c>
      <c r="F150" s="12" t="s">
        <v>6617</v>
      </c>
      <c r="G150" s="12" t="s">
        <v>5849</v>
      </c>
      <c r="H150" s="12"/>
      <c r="I150" s="12"/>
      <c r="J150" s="12"/>
      <c r="K150" s="12"/>
      <c r="L150" s="12"/>
      <c r="M150" s="12" t="s">
        <v>3658</v>
      </c>
      <c r="N150" s="12" t="s">
        <v>4631</v>
      </c>
      <c r="O150" s="12" t="s">
        <v>4677</v>
      </c>
      <c r="P150" s="12" t="s">
        <v>4677</v>
      </c>
      <c r="Q150" s="12" t="s">
        <v>5761</v>
      </c>
      <c r="R150" s="13">
        <v>46094</v>
      </c>
      <c r="S150" s="13">
        <v>46098</v>
      </c>
      <c r="T150" s="12"/>
      <c r="U150" s="12"/>
      <c r="V150" s="12"/>
      <c r="W150" s="14"/>
    </row>
    <row r="151" spans="1:23" ht="15" customHeight="1" x14ac:dyDescent="0.25">
      <c r="A151" s="11">
        <v>4930283956200</v>
      </c>
      <c r="B151" s="12" t="s">
        <v>8071</v>
      </c>
      <c r="C151" s="12" t="s">
        <v>8069</v>
      </c>
      <c r="D151" s="12" t="s">
        <v>207</v>
      </c>
      <c r="E151" s="12" t="s">
        <v>1330</v>
      </c>
      <c r="F151" s="12" t="s">
        <v>6618</v>
      </c>
      <c r="G151" s="12" t="s">
        <v>5849</v>
      </c>
      <c r="H151" s="12"/>
      <c r="I151" s="12"/>
      <c r="J151" s="12"/>
      <c r="K151" s="12"/>
      <c r="L151" s="12"/>
      <c r="M151" s="12" t="s">
        <v>2788</v>
      </c>
      <c r="N151" s="12" t="s">
        <v>3892</v>
      </c>
      <c r="O151" s="12" t="s">
        <v>4677</v>
      </c>
      <c r="P151" s="12" t="s">
        <v>4677</v>
      </c>
      <c r="Q151" s="12" t="s">
        <v>4885</v>
      </c>
      <c r="R151" s="13">
        <v>46094</v>
      </c>
      <c r="S151" s="13">
        <v>46098</v>
      </c>
      <c r="T151" s="12"/>
      <c r="U151" s="12"/>
      <c r="V151" s="12"/>
      <c r="W151" s="14"/>
    </row>
    <row r="152" spans="1:23" ht="15" customHeight="1" x14ac:dyDescent="0.25">
      <c r="A152" s="11">
        <v>494066905100</v>
      </c>
      <c r="B152" s="12" t="s">
        <v>8071</v>
      </c>
      <c r="C152" s="12" t="s">
        <v>8069</v>
      </c>
      <c r="D152" s="12" t="s">
        <v>544</v>
      </c>
      <c r="E152" s="12" t="s">
        <v>1653</v>
      </c>
      <c r="F152" s="12" t="s">
        <v>6619</v>
      </c>
      <c r="G152" s="12" t="s">
        <v>5849</v>
      </c>
      <c r="H152" s="12"/>
      <c r="I152" s="12"/>
      <c r="J152" s="12"/>
      <c r="K152" s="12"/>
      <c r="L152" s="12"/>
      <c r="M152" s="12" t="s">
        <v>3118</v>
      </c>
      <c r="N152" s="12" t="s">
        <v>3729</v>
      </c>
      <c r="O152" s="12" t="s">
        <v>4677</v>
      </c>
      <c r="P152" s="12" t="s">
        <v>4677</v>
      </c>
      <c r="Q152" s="12" t="s">
        <v>5217</v>
      </c>
      <c r="R152" s="13">
        <v>46094</v>
      </c>
      <c r="S152" s="13">
        <v>46098</v>
      </c>
      <c r="T152" s="12"/>
      <c r="U152" s="12"/>
      <c r="V152" s="12"/>
      <c r="W152" s="14"/>
    </row>
    <row r="153" spans="1:23" ht="15" customHeight="1" x14ac:dyDescent="0.25">
      <c r="A153" s="11">
        <v>4951314849960</v>
      </c>
      <c r="B153" s="12" t="s">
        <v>8071</v>
      </c>
      <c r="C153" s="12" t="s">
        <v>8069</v>
      </c>
      <c r="D153" s="12" t="s">
        <v>444</v>
      </c>
      <c r="E153" s="12" t="s">
        <v>1559</v>
      </c>
      <c r="F153" s="12" t="s">
        <v>6620</v>
      </c>
      <c r="G153" s="12" t="s">
        <v>5849</v>
      </c>
      <c r="H153" s="12"/>
      <c r="I153" s="12"/>
      <c r="J153" s="12"/>
      <c r="K153" s="12"/>
      <c r="L153" s="12"/>
      <c r="M153" s="12" t="s">
        <v>3022</v>
      </c>
      <c r="N153" s="12" t="s">
        <v>4108</v>
      </c>
      <c r="O153" s="12" t="s">
        <v>4677</v>
      </c>
      <c r="P153" s="12" t="s">
        <v>4677</v>
      </c>
      <c r="Q153" s="12" t="s">
        <v>5121</v>
      </c>
      <c r="R153" s="13">
        <v>46094</v>
      </c>
      <c r="S153" s="13">
        <v>46098</v>
      </c>
      <c r="T153" s="12"/>
      <c r="U153" s="12"/>
      <c r="V153" s="12"/>
      <c r="W153" s="14"/>
    </row>
    <row r="154" spans="1:23" ht="15" customHeight="1" x14ac:dyDescent="0.25">
      <c r="A154" s="11">
        <v>49222493940</v>
      </c>
      <c r="B154" s="12" t="s">
        <v>8071</v>
      </c>
      <c r="C154" s="12" t="s">
        <v>8069</v>
      </c>
      <c r="D154" s="12" t="s">
        <v>463</v>
      </c>
      <c r="E154" s="12" t="s">
        <v>1578</v>
      </c>
      <c r="F154" s="12" t="s">
        <v>6620</v>
      </c>
      <c r="G154" s="12" t="s">
        <v>5849</v>
      </c>
      <c r="H154" s="12"/>
      <c r="I154" s="12"/>
      <c r="J154" s="12"/>
      <c r="K154" s="12"/>
      <c r="L154" s="12"/>
      <c r="M154" s="12" t="s">
        <v>3041</v>
      </c>
      <c r="N154" s="12" t="s">
        <v>4126</v>
      </c>
      <c r="O154" s="12" t="s">
        <v>4677</v>
      </c>
      <c r="P154" s="12" t="s">
        <v>4677</v>
      </c>
      <c r="Q154" s="12" t="s">
        <v>5140</v>
      </c>
      <c r="R154" s="13">
        <v>46094</v>
      </c>
      <c r="S154" s="13">
        <v>46098</v>
      </c>
      <c r="T154" s="12"/>
      <c r="U154" s="12"/>
      <c r="V154" s="12"/>
      <c r="W154" s="14"/>
    </row>
    <row r="155" spans="1:23" ht="15" customHeight="1" x14ac:dyDescent="0.25">
      <c r="A155" s="11">
        <v>494311280334</v>
      </c>
      <c r="B155" s="12" t="s">
        <v>8071</v>
      </c>
      <c r="C155" s="12" t="s">
        <v>8069</v>
      </c>
      <c r="D155" s="12" t="s">
        <v>26</v>
      </c>
      <c r="E155" s="12" t="s">
        <v>1160</v>
      </c>
      <c r="F155" s="12" t="s">
        <v>6621</v>
      </c>
      <c r="G155" s="12" t="s">
        <v>5849</v>
      </c>
      <c r="H155" s="12"/>
      <c r="I155" s="12"/>
      <c r="J155" s="12"/>
      <c r="K155" s="12"/>
      <c r="L155" s="12"/>
      <c r="M155" s="12" t="s">
        <v>2608</v>
      </c>
      <c r="N155" s="12" t="s">
        <v>3714</v>
      </c>
      <c r="O155" s="12" t="s">
        <v>4677</v>
      </c>
      <c r="P155" s="12" t="s">
        <v>4677</v>
      </c>
      <c r="Q155" s="12" t="s">
        <v>4707</v>
      </c>
      <c r="R155" s="13">
        <v>46094</v>
      </c>
      <c r="S155" s="13">
        <v>46098</v>
      </c>
      <c r="T155" s="12"/>
      <c r="U155" s="12"/>
      <c r="V155" s="12"/>
      <c r="W155" s="14"/>
    </row>
    <row r="156" spans="1:23" ht="15" customHeight="1" x14ac:dyDescent="0.25">
      <c r="A156" s="11">
        <v>498005909590</v>
      </c>
      <c r="B156" s="12" t="s">
        <v>8071</v>
      </c>
      <c r="C156" s="12" t="s">
        <v>8069</v>
      </c>
      <c r="D156" s="12" t="s">
        <v>691</v>
      </c>
      <c r="E156" s="12" t="s">
        <v>1789</v>
      </c>
      <c r="F156" s="12" t="s">
        <v>6164</v>
      </c>
      <c r="G156" s="12" t="s">
        <v>5849</v>
      </c>
      <c r="H156" s="12"/>
      <c r="I156" s="12"/>
      <c r="J156" s="12"/>
      <c r="K156" s="12"/>
      <c r="L156" s="12"/>
      <c r="M156" s="12" t="s">
        <v>3262</v>
      </c>
      <c r="N156" s="12" t="s">
        <v>4313</v>
      </c>
      <c r="O156" s="12" t="s">
        <v>4677</v>
      </c>
      <c r="P156" s="12" t="s">
        <v>4677</v>
      </c>
      <c r="Q156" s="12" t="s">
        <v>5362</v>
      </c>
      <c r="R156" s="13">
        <v>46094</v>
      </c>
      <c r="S156" s="13">
        <v>46098</v>
      </c>
      <c r="T156" s="12"/>
      <c r="U156" s="12"/>
      <c r="V156" s="12"/>
      <c r="W156" s="14"/>
    </row>
    <row r="157" spans="1:23" ht="15" customHeight="1" x14ac:dyDescent="0.25">
      <c r="A157" s="11">
        <v>495111658990</v>
      </c>
      <c r="B157" s="12" t="s">
        <v>8071</v>
      </c>
      <c r="C157" s="12" t="s">
        <v>8069</v>
      </c>
      <c r="D157" s="12" t="s">
        <v>858</v>
      </c>
      <c r="E157" s="12" t="s">
        <v>1943</v>
      </c>
      <c r="F157" s="12" t="s">
        <v>6164</v>
      </c>
      <c r="G157" s="12" t="s">
        <v>5849</v>
      </c>
      <c r="H157" s="12"/>
      <c r="I157" s="12"/>
      <c r="J157" s="12"/>
      <c r="K157" s="12"/>
      <c r="L157" s="12"/>
      <c r="M157" s="12" t="s">
        <v>3421</v>
      </c>
      <c r="N157" s="12" t="s">
        <v>4442</v>
      </c>
      <c r="O157" s="12" t="s">
        <v>4677</v>
      </c>
      <c r="P157" s="12" t="s">
        <v>4677</v>
      </c>
      <c r="Q157" s="12" t="s">
        <v>5521</v>
      </c>
      <c r="R157" s="13">
        <v>46094</v>
      </c>
      <c r="S157" s="13">
        <v>46098</v>
      </c>
      <c r="T157" s="12"/>
      <c r="U157" s="12"/>
      <c r="V157" s="12"/>
      <c r="W157" s="14"/>
    </row>
    <row r="158" spans="1:23" ht="15" customHeight="1" x14ac:dyDescent="0.25">
      <c r="A158" s="11">
        <v>49681870850</v>
      </c>
      <c r="B158" s="12" t="s">
        <v>8071</v>
      </c>
      <c r="C158" s="12" t="s">
        <v>8069</v>
      </c>
      <c r="D158" s="12" t="s">
        <v>1155</v>
      </c>
      <c r="E158" s="12" t="s">
        <v>2229</v>
      </c>
      <c r="F158" s="12" t="s">
        <v>6018</v>
      </c>
      <c r="G158" s="12" t="s">
        <v>5849</v>
      </c>
      <c r="H158" s="12"/>
      <c r="I158" s="12"/>
      <c r="J158" s="12"/>
      <c r="K158" s="12"/>
      <c r="L158" s="12"/>
      <c r="M158" s="12" t="s">
        <v>3709</v>
      </c>
      <c r="N158" s="12" t="s">
        <v>4675</v>
      </c>
      <c r="O158" s="12" t="s">
        <v>4677</v>
      </c>
      <c r="P158" s="12" t="s">
        <v>4677</v>
      </c>
      <c r="Q158" s="12" t="s">
        <v>5810</v>
      </c>
      <c r="R158" s="13">
        <v>46094</v>
      </c>
      <c r="S158" s="13">
        <v>46098</v>
      </c>
      <c r="T158" s="12"/>
      <c r="U158" s="12"/>
      <c r="V158" s="12"/>
      <c r="W158" s="14"/>
    </row>
    <row r="159" spans="1:23" ht="15" customHeight="1" x14ac:dyDescent="0.25">
      <c r="A159" s="11">
        <v>498951555491</v>
      </c>
      <c r="B159" s="12" t="s">
        <v>8071</v>
      </c>
      <c r="C159" s="12" t="s">
        <v>8069</v>
      </c>
      <c r="D159" s="12" t="s">
        <v>772</v>
      </c>
      <c r="E159" s="12" t="s">
        <v>1859</v>
      </c>
      <c r="F159" s="12" t="s">
        <v>6622</v>
      </c>
      <c r="G159" s="12" t="s">
        <v>5849</v>
      </c>
      <c r="H159" s="12"/>
      <c r="I159" s="12"/>
      <c r="J159" s="12"/>
      <c r="K159" s="12"/>
      <c r="L159" s="12"/>
      <c r="M159" s="12" t="s">
        <v>3337</v>
      </c>
      <c r="N159" s="12" t="s">
        <v>3945</v>
      </c>
      <c r="O159" s="12" t="s">
        <v>4677</v>
      </c>
      <c r="P159" s="12" t="s">
        <v>4677</v>
      </c>
      <c r="Q159" s="12" t="s">
        <v>5438</v>
      </c>
      <c r="R159" s="13">
        <v>46094</v>
      </c>
      <c r="S159" s="13">
        <v>46098</v>
      </c>
      <c r="T159" s="12"/>
      <c r="U159" s="12"/>
      <c r="V159" s="12"/>
      <c r="W159" s="14"/>
    </row>
    <row r="160" spans="1:23" ht="15" customHeight="1" x14ac:dyDescent="0.25">
      <c r="A160" s="11">
        <v>4989416127570</v>
      </c>
      <c r="B160" s="12" t="s">
        <v>8071</v>
      </c>
      <c r="C160" s="12" t="s">
        <v>8069</v>
      </c>
      <c r="D160" s="12" t="s">
        <v>1013</v>
      </c>
      <c r="E160" s="12" t="s">
        <v>2092</v>
      </c>
      <c r="F160" s="12" t="s">
        <v>6623</v>
      </c>
      <c r="G160" s="12" t="s">
        <v>5849</v>
      </c>
      <c r="H160" s="12"/>
      <c r="I160" s="12"/>
      <c r="J160" s="12"/>
      <c r="K160" s="12"/>
      <c r="L160" s="12"/>
      <c r="M160" s="12" t="s">
        <v>3571</v>
      </c>
      <c r="N160" s="12" t="s">
        <v>4561</v>
      </c>
      <c r="O160" s="12" t="s">
        <v>4677</v>
      </c>
      <c r="P160" s="12" t="s">
        <v>4677</v>
      </c>
      <c r="Q160" s="12" t="s">
        <v>5673</v>
      </c>
      <c r="R160" s="13">
        <v>46094</v>
      </c>
      <c r="S160" s="13">
        <v>46098</v>
      </c>
      <c r="T160" s="12"/>
      <c r="U160" s="12"/>
      <c r="V160" s="12"/>
      <c r="W160" s="14"/>
    </row>
    <row r="161" spans="1:23" ht="15" customHeight="1" x14ac:dyDescent="0.25">
      <c r="A161" s="11">
        <v>4937414033920</v>
      </c>
      <c r="B161" s="12" t="s">
        <v>8071</v>
      </c>
      <c r="C161" s="12" t="s">
        <v>8069</v>
      </c>
      <c r="D161" s="12" t="s">
        <v>280</v>
      </c>
      <c r="E161" s="12" t="s">
        <v>1402</v>
      </c>
      <c r="F161" s="12" t="s">
        <v>6624</v>
      </c>
      <c r="G161" s="12" t="s">
        <v>5849</v>
      </c>
      <c r="H161" s="12"/>
      <c r="I161" s="12"/>
      <c r="J161" s="12"/>
      <c r="K161" s="12"/>
      <c r="L161" s="12"/>
      <c r="M161" s="12" t="s">
        <v>2861</v>
      </c>
      <c r="N161" s="12" t="s">
        <v>3957</v>
      </c>
      <c r="O161" s="12" t="s">
        <v>4677</v>
      </c>
      <c r="P161" s="12" t="s">
        <v>4677</v>
      </c>
      <c r="Q161" s="12" t="s">
        <v>4958</v>
      </c>
      <c r="R161" s="13">
        <v>46094</v>
      </c>
      <c r="S161" s="13">
        <v>46098</v>
      </c>
      <c r="T161" s="12"/>
      <c r="U161" s="12"/>
      <c r="V161" s="12"/>
      <c r="W161" s="14"/>
    </row>
    <row r="162" spans="1:23" ht="15" customHeight="1" x14ac:dyDescent="0.25">
      <c r="A162" s="11">
        <v>49912218090</v>
      </c>
      <c r="B162" s="12" t="s">
        <v>8071</v>
      </c>
      <c r="C162" s="12" t="s">
        <v>8069</v>
      </c>
      <c r="D162" s="12" t="s">
        <v>793</v>
      </c>
      <c r="E162" s="12" t="s">
        <v>1879</v>
      </c>
      <c r="F162" s="12" t="s">
        <v>6625</v>
      </c>
      <c r="G162" s="12" t="s">
        <v>5849</v>
      </c>
      <c r="H162" s="12"/>
      <c r="I162" s="12"/>
      <c r="J162" s="12"/>
      <c r="K162" s="12"/>
      <c r="L162" s="12"/>
      <c r="M162" s="12" t="s">
        <v>3356</v>
      </c>
      <c r="N162" s="12" t="s">
        <v>4388</v>
      </c>
      <c r="O162" s="12" t="s">
        <v>4677</v>
      </c>
      <c r="P162" s="12" t="s">
        <v>4677</v>
      </c>
      <c r="Q162" s="12" t="s">
        <v>5458</v>
      </c>
      <c r="R162" s="13">
        <v>46094</v>
      </c>
      <c r="S162" s="13">
        <v>46098</v>
      </c>
      <c r="T162" s="12"/>
      <c r="U162" s="12"/>
      <c r="V162" s="12"/>
      <c r="W162" s="14"/>
    </row>
    <row r="163" spans="1:23" ht="15" customHeight="1" x14ac:dyDescent="0.25">
      <c r="A163" s="11">
        <v>4920187469760</v>
      </c>
      <c r="B163" s="12" t="s">
        <v>8071</v>
      </c>
      <c r="C163" s="12" t="s">
        <v>8069</v>
      </c>
      <c r="D163" s="12" t="s">
        <v>1076</v>
      </c>
      <c r="E163" s="12" t="s">
        <v>2153</v>
      </c>
      <c r="F163" s="12" t="s">
        <v>6500</v>
      </c>
      <c r="G163" s="12" t="s">
        <v>5849</v>
      </c>
      <c r="H163" s="12"/>
      <c r="I163" s="12"/>
      <c r="J163" s="12"/>
      <c r="K163" s="12"/>
      <c r="L163" s="12"/>
      <c r="M163" s="12" t="s">
        <v>3630</v>
      </c>
      <c r="N163" s="12" t="s">
        <v>4613</v>
      </c>
      <c r="O163" s="12" t="s">
        <v>4677</v>
      </c>
      <c r="P163" s="12" t="s">
        <v>4677</v>
      </c>
      <c r="Q163" s="12" t="s">
        <v>5734</v>
      </c>
      <c r="R163" s="13">
        <v>46094</v>
      </c>
      <c r="S163" s="13">
        <v>46098</v>
      </c>
      <c r="T163" s="12"/>
      <c r="U163" s="12"/>
      <c r="V163" s="12"/>
      <c r="W163" s="14"/>
    </row>
    <row r="164" spans="1:23" ht="15" customHeight="1" x14ac:dyDescent="0.25">
      <c r="A164" s="11">
        <v>4922195019914</v>
      </c>
      <c r="B164" s="12" t="s">
        <v>8071</v>
      </c>
      <c r="C164" s="12" t="s">
        <v>8069</v>
      </c>
      <c r="D164" s="12" t="s">
        <v>792</v>
      </c>
      <c r="E164" s="12" t="s">
        <v>1878</v>
      </c>
      <c r="F164" s="12" t="s">
        <v>6626</v>
      </c>
      <c r="G164" s="12" t="s">
        <v>5849</v>
      </c>
      <c r="H164" s="12"/>
      <c r="I164" s="12"/>
      <c r="J164" s="12"/>
      <c r="K164" s="12"/>
      <c r="L164" s="12"/>
      <c r="M164" s="12" t="s">
        <v>2949</v>
      </c>
      <c r="N164" s="12" t="s">
        <v>4042</v>
      </c>
      <c r="O164" s="12" t="s">
        <v>4677</v>
      </c>
      <c r="P164" s="12" t="s">
        <v>4677</v>
      </c>
      <c r="Q164" s="12" t="s">
        <v>5457</v>
      </c>
      <c r="R164" s="13">
        <v>46094</v>
      </c>
      <c r="S164" s="13">
        <v>46098</v>
      </c>
      <c r="T164" s="12"/>
      <c r="U164" s="12"/>
      <c r="V164" s="12"/>
      <c r="W164" s="14"/>
    </row>
    <row r="165" spans="1:23" ht="15" customHeight="1" x14ac:dyDescent="0.25">
      <c r="A165" s="11">
        <v>498984936630</v>
      </c>
      <c r="B165" s="12" t="s">
        <v>8071</v>
      </c>
      <c r="C165" s="12" t="s">
        <v>8069</v>
      </c>
      <c r="D165" s="12" t="s">
        <v>1074</v>
      </c>
      <c r="E165" s="12" t="s">
        <v>2151</v>
      </c>
      <c r="F165" s="12" t="s">
        <v>6627</v>
      </c>
      <c r="G165" s="12" t="s">
        <v>5848</v>
      </c>
      <c r="H165" s="12"/>
      <c r="I165" s="12"/>
      <c r="J165" s="12"/>
      <c r="K165" s="12"/>
      <c r="L165" s="12"/>
      <c r="M165" s="12" t="s">
        <v>3628</v>
      </c>
      <c r="N165" s="12" t="s">
        <v>4612</v>
      </c>
      <c r="O165" s="12" t="s">
        <v>4677</v>
      </c>
      <c r="P165" s="12" t="s">
        <v>4677</v>
      </c>
      <c r="Q165" s="12" t="s">
        <v>5732</v>
      </c>
      <c r="R165" s="13">
        <v>46094</v>
      </c>
      <c r="S165" s="13">
        <v>46098</v>
      </c>
      <c r="T165" s="12"/>
      <c r="U165" s="12"/>
      <c r="V165" s="12"/>
      <c r="W165" s="14"/>
    </row>
    <row r="166" spans="1:23" ht="15" customHeight="1" x14ac:dyDescent="0.25">
      <c r="A166" s="11">
        <v>49734895660</v>
      </c>
      <c r="B166" s="12" t="s">
        <v>8071</v>
      </c>
      <c r="C166" s="12" t="s">
        <v>8069</v>
      </c>
      <c r="D166" s="12" t="s">
        <v>878</v>
      </c>
      <c r="E166" s="12" t="s">
        <v>1963</v>
      </c>
      <c r="F166" s="12" t="s">
        <v>6445</v>
      </c>
      <c r="G166" s="12" t="s">
        <v>5849</v>
      </c>
      <c r="H166" s="12"/>
      <c r="I166" s="12"/>
      <c r="J166" s="12"/>
      <c r="K166" s="12"/>
      <c r="L166" s="12"/>
      <c r="M166" s="12" t="s">
        <v>3441</v>
      </c>
      <c r="N166" s="12" t="s">
        <v>4457</v>
      </c>
      <c r="O166" s="12" t="s">
        <v>4677</v>
      </c>
      <c r="P166" s="12" t="s">
        <v>4677</v>
      </c>
      <c r="Q166" s="12" t="s">
        <v>5540</v>
      </c>
      <c r="R166" s="13">
        <v>46094</v>
      </c>
      <c r="S166" s="13">
        <v>46098</v>
      </c>
      <c r="T166" s="12"/>
      <c r="U166" s="12"/>
      <c r="V166" s="12"/>
      <c r="W166" s="14"/>
    </row>
    <row r="167" spans="1:23" ht="15" customHeight="1" x14ac:dyDescent="0.25">
      <c r="A167" s="11">
        <v>49233165015</v>
      </c>
      <c r="B167" s="12" t="s">
        <v>8071</v>
      </c>
      <c r="C167" s="12" t="s">
        <v>8069</v>
      </c>
      <c r="D167" s="12" t="s">
        <v>992</v>
      </c>
      <c r="E167" s="12" t="s">
        <v>2072</v>
      </c>
      <c r="F167" s="12" t="s">
        <v>6628</v>
      </c>
      <c r="G167" s="12" t="s">
        <v>5849</v>
      </c>
      <c r="H167" s="12"/>
      <c r="I167" s="12"/>
      <c r="J167" s="12"/>
      <c r="K167" s="12"/>
      <c r="L167" s="12"/>
      <c r="M167" s="12" t="s">
        <v>3550</v>
      </c>
      <c r="N167" s="12" t="s">
        <v>4546</v>
      </c>
      <c r="O167" s="12" t="s">
        <v>4677</v>
      </c>
      <c r="P167" s="12" t="s">
        <v>4677</v>
      </c>
      <c r="Q167" s="12" t="s">
        <v>5652</v>
      </c>
      <c r="R167" s="13">
        <v>46094</v>
      </c>
      <c r="S167" s="13">
        <v>46098</v>
      </c>
      <c r="T167" s="12"/>
      <c r="U167" s="12"/>
      <c r="V167" s="12"/>
      <c r="W167" s="14"/>
    </row>
    <row r="168" spans="1:23" ht="15" customHeight="1" x14ac:dyDescent="0.25">
      <c r="A168" s="11">
        <v>4961335070</v>
      </c>
      <c r="B168" s="12" t="s">
        <v>8071</v>
      </c>
      <c r="C168" s="12" t="s">
        <v>8069</v>
      </c>
      <c r="D168" s="12" t="s">
        <v>1116</v>
      </c>
      <c r="E168" s="12" t="s">
        <v>2192</v>
      </c>
      <c r="F168" s="12" t="s">
        <v>6629</v>
      </c>
      <c r="G168" s="12" t="s">
        <v>5849</v>
      </c>
      <c r="H168" s="12"/>
      <c r="I168" s="12"/>
      <c r="J168" s="12"/>
      <c r="K168" s="12"/>
      <c r="L168" s="12"/>
      <c r="M168" s="12" t="s">
        <v>3670</v>
      </c>
      <c r="N168" s="12" t="s">
        <v>4642</v>
      </c>
      <c r="O168" s="12" t="s">
        <v>4677</v>
      </c>
      <c r="P168" s="12" t="s">
        <v>4677</v>
      </c>
      <c r="Q168" s="12" t="s">
        <v>5773</v>
      </c>
      <c r="R168" s="13">
        <v>46094</v>
      </c>
      <c r="S168" s="13">
        <v>46098</v>
      </c>
      <c r="T168" s="12"/>
      <c r="U168" s="12"/>
      <c r="V168" s="12"/>
      <c r="W168" s="14"/>
    </row>
    <row r="169" spans="1:23" ht="15" customHeight="1" x14ac:dyDescent="0.25">
      <c r="A169" s="11">
        <v>494213502830</v>
      </c>
      <c r="B169" s="12" t="s">
        <v>8071</v>
      </c>
      <c r="C169" s="12" t="s">
        <v>8069</v>
      </c>
      <c r="D169" s="12" t="s">
        <v>113</v>
      </c>
      <c r="E169" s="12" t="s">
        <v>1243</v>
      </c>
      <c r="F169" s="12" t="s">
        <v>6630</v>
      </c>
      <c r="G169" s="12" t="s">
        <v>5849</v>
      </c>
      <c r="H169" s="12"/>
      <c r="I169" s="12"/>
      <c r="J169" s="12"/>
      <c r="K169" s="12"/>
      <c r="L169" s="12"/>
      <c r="M169" s="12" t="s">
        <v>2695</v>
      </c>
      <c r="N169" s="12" t="s">
        <v>3799</v>
      </c>
      <c r="O169" s="12" t="s">
        <v>4677</v>
      </c>
      <c r="P169" s="12" t="s">
        <v>4677</v>
      </c>
      <c r="Q169" s="12" t="s">
        <v>4792</v>
      </c>
      <c r="R169" s="13">
        <v>46094</v>
      </c>
      <c r="S169" s="13">
        <v>46098</v>
      </c>
      <c r="T169" s="12"/>
      <c r="U169" s="12"/>
      <c r="V169" s="12"/>
      <c r="W169" s="14"/>
    </row>
    <row r="170" spans="1:23" ht="15" customHeight="1" x14ac:dyDescent="0.25">
      <c r="A170" s="11">
        <v>4925629081050</v>
      </c>
      <c r="B170" s="12" t="s">
        <v>8071</v>
      </c>
      <c r="C170" s="12" t="s">
        <v>8069</v>
      </c>
      <c r="D170" s="12" t="s">
        <v>114</v>
      </c>
      <c r="E170" s="12" t="s">
        <v>1244</v>
      </c>
      <c r="F170" s="12" t="s">
        <v>6631</v>
      </c>
      <c r="G170" s="12" t="s">
        <v>5849</v>
      </c>
      <c r="H170" s="12"/>
      <c r="I170" s="12"/>
      <c r="J170" s="12"/>
      <c r="K170" s="12"/>
      <c r="L170" s="12"/>
      <c r="M170" s="12" t="s">
        <v>2696</v>
      </c>
      <c r="N170" s="12" t="s">
        <v>3800</v>
      </c>
      <c r="O170" s="12" t="s">
        <v>4677</v>
      </c>
      <c r="P170" s="12" t="s">
        <v>4677</v>
      </c>
      <c r="Q170" s="12" t="s">
        <v>4793</v>
      </c>
      <c r="R170" s="13">
        <v>46094</v>
      </c>
      <c r="S170" s="13">
        <v>46098</v>
      </c>
      <c r="T170" s="12"/>
      <c r="U170" s="12"/>
      <c r="V170" s="12"/>
      <c r="W170" s="14"/>
    </row>
    <row r="171" spans="1:23" ht="15" customHeight="1" x14ac:dyDescent="0.25">
      <c r="A171" s="11">
        <v>4921665555477</v>
      </c>
      <c r="B171" s="12" t="s">
        <v>8071</v>
      </c>
      <c r="C171" s="12" t="s">
        <v>8069</v>
      </c>
      <c r="D171" s="12" t="s">
        <v>377</v>
      </c>
      <c r="E171" s="12" t="s">
        <v>1493</v>
      </c>
      <c r="F171" s="12" t="s">
        <v>6632</v>
      </c>
      <c r="G171" s="12" t="s">
        <v>5849</v>
      </c>
      <c r="H171" s="12"/>
      <c r="I171" s="12"/>
      <c r="J171" s="12"/>
      <c r="K171" s="12"/>
      <c r="L171" s="12"/>
      <c r="M171" s="12" t="s">
        <v>2956</v>
      </c>
      <c r="N171" s="12" t="s">
        <v>4047</v>
      </c>
      <c r="O171" s="12" t="s">
        <v>4677</v>
      </c>
      <c r="P171" s="12" t="s">
        <v>4677</v>
      </c>
      <c r="Q171" s="12" t="s">
        <v>5054</v>
      </c>
      <c r="R171" s="13">
        <v>46094</v>
      </c>
      <c r="S171" s="13">
        <v>46098</v>
      </c>
      <c r="T171" s="12"/>
      <c r="U171" s="12"/>
      <c r="V171" s="12"/>
      <c r="W171" s="14"/>
    </row>
    <row r="172" spans="1:23" ht="15" customHeight="1" x14ac:dyDescent="0.25">
      <c r="A172" s="11">
        <v>49510293650</v>
      </c>
      <c r="B172" s="12" t="s">
        <v>8071</v>
      </c>
      <c r="C172" s="12" t="s">
        <v>8069</v>
      </c>
      <c r="D172" s="12" t="s">
        <v>623</v>
      </c>
      <c r="E172" s="12" t="s">
        <v>1723</v>
      </c>
      <c r="F172" s="12" t="s">
        <v>6633</v>
      </c>
      <c r="G172" s="12" t="s">
        <v>5848</v>
      </c>
      <c r="H172" s="12"/>
      <c r="I172" s="12"/>
      <c r="J172" s="12"/>
      <c r="K172" s="12"/>
      <c r="L172" s="12"/>
      <c r="M172" s="12" t="s">
        <v>3194</v>
      </c>
      <c r="N172" s="12" t="s">
        <v>4254</v>
      </c>
      <c r="O172" s="12" t="s">
        <v>4677</v>
      </c>
      <c r="P172" s="12" t="s">
        <v>4677</v>
      </c>
      <c r="Q172" s="12" t="s">
        <v>5294</v>
      </c>
      <c r="R172" s="13">
        <v>46094</v>
      </c>
      <c r="S172" s="13">
        <v>46098</v>
      </c>
      <c r="T172" s="12"/>
      <c r="U172" s="12"/>
      <c r="V172" s="12"/>
      <c r="W172" s="14"/>
    </row>
    <row r="173" spans="1:23" ht="15" customHeight="1" x14ac:dyDescent="0.25">
      <c r="A173" s="11">
        <v>497389908680</v>
      </c>
      <c r="B173" s="12" t="s">
        <v>8071</v>
      </c>
      <c r="C173" s="12" t="s">
        <v>8069</v>
      </c>
      <c r="D173" s="12" t="s">
        <v>995</v>
      </c>
      <c r="E173" s="12" t="s">
        <v>2075</v>
      </c>
      <c r="F173" s="12" t="s">
        <v>6634</v>
      </c>
      <c r="G173" s="12" t="s">
        <v>5849</v>
      </c>
      <c r="H173" s="12"/>
      <c r="I173" s="12"/>
      <c r="J173" s="12"/>
      <c r="K173" s="12"/>
      <c r="L173" s="12"/>
      <c r="M173" s="12" t="s">
        <v>3553</v>
      </c>
      <c r="N173" s="12" t="s">
        <v>4020</v>
      </c>
      <c r="O173" s="12" t="s">
        <v>4677</v>
      </c>
      <c r="P173" s="12" t="s">
        <v>4677</v>
      </c>
      <c r="Q173" s="12" t="s">
        <v>5655</v>
      </c>
      <c r="R173" s="13">
        <v>46094</v>
      </c>
      <c r="S173" s="13">
        <v>46098</v>
      </c>
      <c r="T173" s="12"/>
      <c r="U173" s="12"/>
      <c r="V173" s="12"/>
      <c r="W173" s="14"/>
    </row>
    <row r="174" spans="1:23" ht="15" customHeight="1" x14ac:dyDescent="0.25">
      <c r="A174" s="11">
        <v>492203590430</v>
      </c>
      <c r="B174" s="12" t="s">
        <v>8071</v>
      </c>
      <c r="C174" s="12" t="s">
        <v>8069</v>
      </c>
      <c r="D174" s="12" t="s">
        <v>960</v>
      </c>
      <c r="E174" s="12" t="s">
        <v>2042</v>
      </c>
      <c r="F174" s="12" t="s">
        <v>6635</v>
      </c>
      <c r="G174" s="12" t="s">
        <v>5849</v>
      </c>
      <c r="H174" s="12"/>
      <c r="I174" s="12"/>
      <c r="J174" s="12"/>
      <c r="K174" s="12"/>
      <c r="L174" s="12"/>
      <c r="M174" s="12" t="s">
        <v>3519</v>
      </c>
      <c r="N174" s="12" t="s">
        <v>4523</v>
      </c>
      <c r="O174" s="12" t="s">
        <v>4677</v>
      </c>
      <c r="P174" s="12" t="s">
        <v>4677</v>
      </c>
      <c r="Q174" s="12" t="s">
        <v>5621</v>
      </c>
      <c r="R174" s="13">
        <v>46094</v>
      </c>
      <c r="S174" s="13">
        <v>46098</v>
      </c>
      <c r="T174" s="12"/>
      <c r="U174" s="12"/>
      <c r="V174" s="12"/>
      <c r="W174" s="14"/>
    </row>
    <row r="175" spans="1:23" ht="15" customHeight="1" x14ac:dyDescent="0.25">
      <c r="A175" s="11">
        <v>49451289940</v>
      </c>
      <c r="B175" s="12" t="s">
        <v>8071</v>
      </c>
      <c r="C175" s="12" t="s">
        <v>8069</v>
      </c>
      <c r="D175" s="12" t="s">
        <v>689</v>
      </c>
      <c r="E175" s="12" t="s">
        <v>1787</v>
      </c>
      <c r="F175" s="12" t="s">
        <v>6636</v>
      </c>
      <c r="G175" s="12" t="s">
        <v>5849</v>
      </c>
      <c r="H175" s="12"/>
      <c r="I175" s="12"/>
      <c r="J175" s="12"/>
      <c r="K175" s="12"/>
      <c r="L175" s="12"/>
      <c r="M175" s="12" t="s">
        <v>3260</v>
      </c>
      <c r="N175" s="12" t="s">
        <v>4312</v>
      </c>
      <c r="O175" s="12" t="s">
        <v>4677</v>
      </c>
      <c r="P175" s="12" t="s">
        <v>4677</v>
      </c>
      <c r="Q175" s="12" t="s">
        <v>5360</v>
      </c>
      <c r="R175" s="13">
        <v>46094</v>
      </c>
      <c r="S175" s="13">
        <v>46098</v>
      </c>
      <c r="T175" s="12"/>
      <c r="U175" s="12"/>
      <c r="V175" s="12"/>
      <c r="W175" s="14"/>
    </row>
    <row r="176" spans="1:23" ht="15" customHeight="1" x14ac:dyDescent="0.25">
      <c r="A176" s="11">
        <v>4921141872700</v>
      </c>
      <c r="B176" s="12" t="s">
        <v>8071</v>
      </c>
      <c r="C176" s="12" t="s">
        <v>8069</v>
      </c>
      <c r="D176" s="12" t="s">
        <v>311</v>
      </c>
      <c r="E176" s="12" t="s">
        <v>1432</v>
      </c>
      <c r="F176" s="12" t="s">
        <v>6637</v>
      </c>
      <c r="G176" s="12" t="s">
        <v>5849</v>
      </c>
      <c r="H176" s="12"/>
      <c r="I176" s="12"/>
      <c r="J176" s="12"/>
      <c r="K176" s="12"/>
      <c r="L176" s="12"/>
      <c r="M176" s="12" t="s">
        <v>2891</v>
      </c>
      <c r="N176" s="12" t="s">
        <v>3986</v>
      </c>
      <c r="O176" s="12" t="s">
        <v>4677</v>
      </c>
      <c r="P176" s="12" t="s">
        <v>4677</v>
      </c>
      <c r="Q176" s="12" t="s">
        <v>4989</v>
      </c>
      <c r="R176" s="13">
        <v>46094</v>
      </c>
      <c r="S176" s="13">
        <v>46098</v>
      </c>
      <c r="T176" s="12"/>
      <c r="U176" s="12"/>
      <c r="V176" s="12"/>
      <c r="W176" s="14"/>
    </row>
    <row r="177" spans="1:23" ht="15" customHeight="1" x14ac:dyDescent="0.25">
      <c r="A177" s="11">
        <v>49752497980</v>
      </c>
      <c r="B177" s="12" t="s">
        <v>8071</v>
      </c>
      <c r="C177" s="12" t="s">
        <v>8069</v>
      </c>
      <c r="D177" s="12" t="s">
        <v>672</v>
      </c>
      <c r="E177" s="12" t="s">
        <v>1770</v>
      </c>
      <c r="F177" s="12" t="s">
        <v>6638</v>
      </c>
      <c r="G177" s="12" t="s">
        <v>5848</v>
      </c>
      <c r="H177" s="12"/>
      <c r="I177" s="12"/>
      <c r="J177" s="12"/>
      <c r="K177" s="12"/>
      <c r="L177" s="12"/>
      <c r="M177" s="12" t="s">
        <v>3243</v>
      </c>
      <c r="N177" s="12" t="s">
        <v>3845</v>
      </c>
      <c r="O177" s="12" t="s">
        <v>4677</v>
      </c>
      <c r="P177" s="12" t="s">
        <v>4677</v>
      </c>
      <c r="Q177" s="12" t="s">
        <v>5343</v>
      </c>
      <c r="R177" s="13">
        <v>46094</v>
      </c>
      <c r="S177" s="13">
        <v>46098</v>
      </c>
      <c r="T177" s="12"/>
      <c r="U177" s="12"/>
      <c r="V177" s="12"/>
      <c r="W177" s="14"/>
    </row>
    <row r="178" spans="1:23" ht="15" customHeight="1" x14ac:dyDescent="0.25">
      <c r="A178" s="11">
        <v>493370135730</v>
      </c>
      <c r="B178" s="12" t="s">
        <v>8071</v>
      </c>
      <c r="C178" s="12" t="s">
        <v>8069</v>
      </c>
      <c r="D178" s="12" t="s">
        <v>723</v>
      </c>
      <c r="E178" s="12" t="s">
        <v>1818</v>
      </c>
      <c r="F178" s="12" t="s">
        <v>6639</v>
      </c>
      <c r="G178" s="12" t="s">
        <v>5849</v>
      </c>
      <c r="H178" s="12"/>
      <c r="I178" s="12"/>
      <c r="J178" s="12"/>
      <c r="K178" s="12"/>
      <c r="L178" s="12"/>
      <c r="M178" s="12" t="s">
        <v>3291</v>
      </c>
      <c r="N178" s="12" t="s">
        <v>4339</v>
      </c>
      <c r="O178" s="12" t="s">
        <v>4677</v>
      </c>
      <c r="P178" s="12" t="s">
        <v>4677</v>
      </c>
      <c r="Q178" s="12" t="s">
        <v>5392</v>
      </c>
      <c r="R178" s="13">
        <v>46094</v>
      </c>
      <c r="S178" s="13">
        <v>46098</v>
      </c>
      <c r="T178" s="12"/>
      <c r="U178" s="12"/>
      <c r="V178" s="12"/>
      <c r="W178" s="14"/>
    </row>
    <row r="179" spans="1:23" ht="15" customHeight="1" x14ac:dyDescent="0.25">
      <c r="A179" s="11">
        <v>4972190990997</v>
      </c>
      <c r="B179" s="12" t="s">
        <v>8071</v>
      </c>
      <c r="C179" s="12" t="s">
        <v>8069</v>
      </c>
      <c r="D179" s="12" t="s">
        <v>753</v>
      </c>
      <c r="E179" s="12" t="s">
        <v>1844</v>
      </c>
      <c r="F179" s="12" t="s">
        <v>6640</v>
      </c>
      <c r="G179" s="12" t="s">
        <v>5849</v>
      </c>
      <c r="H179" s="12"/>
      <c r="I179" s="12"/>
      <c r="J179" s="12"/>
      <c r="K179" s="12"/>
      <c r="L179" s="12"/>
      <c r="M179" s="12" t="s">
        <v>3320</v>
      </c>
      <c r="N179" s="12" t="s">
        <v>4358</v>
      </c>
      <c r="O179" s="12" t="s">
        <v>4677</v>
      </c>
      <c r="P179" s="12" t="s">
        <v>4677</v>
      </c>
      <c r="Q179" s="12" t="s">
        <v>5421</v>
      </c>
      <c r="R179" s="13">
        <v>46094</v>
      </c>
      <c r="S179" s="13">
        <v>46098</v>
      </c>
      <c r="T179" s="12"/>
      <c r="U179" s="12"/>
      <c r="V179" s="12"/>
      <c r="W179" s="14"/>
    </row>
    <row r="180" spans="1:23" ht="15" customHeight="1" x14ac:dyDescent="0.25">
      <c r="A180" s="11">
        <v>4989215482021</v>
      </c>
      <c r="B180" s="12" t="s">
        <v>8071</v>
      </c>
      <c r="C180" s="12" t="s">
        <v>8069</v>
      </c>
      <c r="D180" s="12" t="s">
        <v>816</v>
      </c>
      <c r="E180" s="12" t="s">
        <v>1902</v>
      </c>
      <c r="F180" s="12" t="s">
        <v>6641</v>
      </c>
      <c r="G180" s="12" t="s">
        <v>5849</v>
      </c>
      <c r="H180" s="12"/>
      <c r="I180" s="12"/>
      <c r="J180" s="12"/>
      <c r="K180" s="12"/>
      <c r="L180" s="12"/>
      <c r="M180" s="12" t="s">
        <v>3379</v>
      </c>
      <c r="N180" s="12" t="s">
        <v>4128</v>
      </c>
      <c r="O180" s="12" t="s">
        <v>4677</v>
      </c>
      <c r="P180" s="12" t="s">
        <v>4677</v>
      </c>
      <c r="Q180" s="12" t="s">
        <v>5481</v>
      </c>
      <c r="R180" s="13">
        <v>46094</v>
      </c>
      <c r="S180" s="13">
        <v>46098</v>
      </c>
      <c r="T180" s="12"/>
      <c r="U180" s="12"/>
      <c r="V180" s="12"/>
      <c r="W180" s="14"/>
    </row>
    <row r="181" spans="1:23" ht="15" customHeight="1" x14ac:dyDescent="0.25">
      <c r="A181" s="11">
        <v>495121174930</v>
      </c>
      <c r="B181" s="12" t="s">
        <v>8071</v>
      </c>
      <c r="C181" s="12" t="s">
        <v>8069</v>
      </c>
      <c r="D181" s="12" t="s">
        <v>774</v>
      </c>
      <c r="E181" s="12" t="s">
        <v>1861</v>
      </c>
      <c r="F181" s="12" t="s">
        <v>6642</v>
      </c>
      <c r="G181" s="12" t="s">
        <v>5849</v>
      </c>
      <c r="H181" s="12"/>
      <c r="I181" s="12"/>
      <c r="J181" s="12"/>
      <c r="K181" s="12"/>
      <c r="L181" s="12"/>
      <c r="M181" s="12" t="s">
        <v>3339</v>
      </c>
      <c r="N181" s="12" t="s">
        <v>3977</v>
      </c>
      <c r="O181" s="12" t="s">
        <v>4677</v>
      </c>
      <c r="P181" s="12" t="s">
        <v>4677</v>
      </c>
      <c r="Q181" s="12" t="s">
        <v>5440</v>
      </c>
      <c r="R181" s="13">
        <v>46094</v>
      </c>
      <c r="S181" s="13">
        <v>46098</v>
      </c>
      <c r="T181" s="12"/>
      <c r="U181" s="12"/>
      <c r="V181" s="12"/>
      <c r="W181" s="14"/>
    </row>
    <row r="182" spans="1:23" ht="15" customHeight="1" x14ac:dyDescent="0.25">
      <c r="A182" s="11">
        <v>49680649993999</v>
      </c>
      <c r="B182" s="12" t="s">
        <v>8071</v>
      </c>
      <c r="C182" s="12" t="s">
        <v>8069</v>
      </c>
      <c r="D182" s="12" t="s">
        <v>546</v>
      </c>
      <c r="E182" s="12" t="s">
        <v>1655</v>
      </c>
      <c r="F182" s="12" t="s">
        <v>6499</v>
      </c>
      <c r="G182" s="12" t="s">
        <v>5849</v>
      </c>
      <c r="H182" s="12"/>
      <c r="I182" s="12"/>
      <c r="J182" s="12"/>
      <c r="K182" s="12"/>
      <c r="L182" s="12"/>
      <c r="M182" s="12" t="s">
        <v>3110</v>
      </c>
      <c r="N182" s="12" t="s">
        <v>4180</v>
      </c>
      <c r="O182" s="12" t="s">
        <v>4677</v>
      </c>
      <c r="P182" s="12" t="s">
        <v>4677</v>
      </c>
      <c r="Q182" s="12" t="s">
        <v>5219</v>
      </c>
      <c r="R182" s="13">
        <v>46094</v>
      </c>
      <c r="S182" s="13">
        <v>46098</v>
      </c>
      <c r="T182" s="12"/>
      <c r="U182" s="12"/>
      <c r="V182" s="12"/>
      <c r="W182" s="14"/>
    </row>
    <row r="183" spans="1:23" ht="15" customHeight="1" x14ac:dyDescent="0.25">
      <c r="A183" s="11">
        <v>492027695790</v>
      </c>
      <c r="B183" s="12" t="s">
        <v>8071</v>
      </c>
      <c r="C183" s="12" t="s">
        <v>8069</v>
      </c>
      <c r="D183" s="12" t="s">
        <v>903</v>
      </c>
      <c r="E183" s="12" t="s">
        <v>1986</v>
      </c>
      <c r="F183" s="12" t="s">
        <v>6499</v>
      </c>
      <c r="G183" s="12" t="s">
        <v>5849</v>
      </c>
      <c r="H183" s="12"/>
      <c r="I183" s="12"/>
      <c r="J183" s="12"/>
      <c r="K183" s="12"/>
      <c r="L183" s="12"/>
      <c r="M183" s="12" t="s">
        <v>3464</v>
      </c>
      <c r="N183" s="12" t="s">
        <v>4476</v>
      </c>
      <c r="O183" s="12" t="s">
        <v>4677</v>
      </c>
      <c r="P183" s="12" t="s">
        <v>4677</v>
      </c>
      <c r="Q183" s="12" t="s">
        <v>5564</v>
      </c>
      <c r="R183" s="13">
        <v>46094</v>
      </c>
      <c r="S183" s="13">
        <v>46098</v>
      </c>
      <c r="T183" s="12"/>
      <c r="U183" s="12"/>
      <c r="V183" s="12"/>
      <c r="W183" s="14"/>
    </row>
    <row r="184" spans="1:23" ht="15" customHeight="1" x14ac:dyDescent="0.25">
      <c r="A184" s="11">
        <v>497153925070</v>
      </c>
      <c r="B184" s="12" t="s">
        <v>8071</v>
      </c>
      <c r="C184" s="12" t="s">
        <v>8069</v>
      </c>
      <c r="D184" s="12" t="s">
        <v>1039</v>
      </c>
      <c r="E184" s="12" t="s">
        <v>1407</v>
      </c>
      <c r="F184" s="12" t="s">
        <v>6643</v>
      </c>
      <c r="G184" s="12" t="s">
        <v>5849</v>
      </c>
      <c r="H184" s="12"/>
      <c r="I184" s="12"/>
      <c r="J184" s="12"/>
      <c r="K184" s="12"/>
      <c r="L184" s="12"/>
      <c r="M184" s="12" t="s">
        <v>2866</v>
      </c>
      <c r="N184" s="12" t="s">
        <v>3962</v>
      </c>
      <c r="O184" s="12" t="s">
        <v>4677</v>
      </c>
      <c r="P184" s="12" t="s">
        <v>4677</v>
      </c>
      <c r="Q184" s="12" t="s">
        <v>4963</v>
      </c>
      <c r="R184" s="13">
        <v>46094</v>
      </c>
      <c r="S184" s="13">
        <v>46098</v>
      </c>
      <c r="T184" s="12"/>
      <c r="U184" s="12"/>
      <c r="V184" s="12"/>
      <c r="W184" s="14"/>
    </row>
    <row r="185" spans="1:23" ht="15" customHeight="1" x14ac:dyDescent="0.25">
      <c r="A185" s="11">
        <v>4971535589836</v>
      </c>
      <c r="B185" s="12" t="s">
        <v>8071</v>
      </c>
      <c r="C185" s="12" t="s">
        <v>8069</v>
      </c>
      <c r="D185" s="12" t="s">
        <v>415</v>
      </c>
      <c r="E185" s="12" t="s">
        <v>1530</v>
      </c>
      <c r="F185" s="12" t="s">
        <v>6644</v>
      </c>
      <c r="G185" s="12" t="s">
        <v>5849</v>
      </c>
      <c r="H185" s="12"/>
      <c r="I185" s="12"/>
      <c r="J185" s="12"/>
      <c r="K185" s="12"/>
      <c r="L185" s="12"/>
      <c r="M185" s="12" t="s">
        <v>2994</v>
      </c>
      <c r="N185" s="12" t="s">
        <v>4084</v>
      </c>
      <c r="O185" s="12" t="s">
        <v>4677</v>
      </c>
      <c r="P185" s="12" t="s">
        <v>4677</v>
      </c>
      <c r="Q185" s="12" t="s">
        <v>5092</v>
      </c>
      <c r="R185" s="13">
        <v>46094</v>
      </c>
      <c r="S185" s="13">
        <v>46098</v>
      </c>
      <c r="T185" s="12"/>
      <c r="U185" s="12"/>
      <c r="V185" s="12"/>
      <c r="W185" s="14"/>
    </row>
    <row r="186" spans="1:23" ht="15" customHeight="1" x14ac:dyDescent="0.25">
      <c r="A186" s="11">
        <v>4930756880</v>
      </c>
      <c r="B186" s="12" t="s">
        <v>8071</v>
      </c>
      <c r="C186" s="12" t="s">
        <v>8069</v>
      </c>
      <c r="D186" s="12" t="s">
        <v>592</v>
      </c>
      <c r="E186" s="12" t="s">
        <v>1693</v>
      </c>
      <c r="F186" s="12" t="s">
        <v>6645</v>
      </c>
      <c r="G186" s="12" t="s">
        <v>5848</v>
      </c>
      <c r="H186" s="12"/>
      <c r="I186" s="12"/>
      <c r="J186" s="12"/>
      <c r="K186" s="12"/>
      <c r="L186" s="12"/>
      <c r="M186" s="12" t="s">
        <v>3163</v>
      </c>
      <c r="N186" s="12" t="s">
        <v>4227</v>
      </c>
      <c r="O186" s="12" t="s">
        <v>4677</v>
      </c>
      <c r="P186" s="12" t="s">
        <v>4677</v>
      </c>
      <c r="Q186" s="12" t="s">
        <v>5263</v>
      </c>
      <c r="R186" s="13">
        <v>46094</v>
      </c>
      <c r="S186" s="13">
        <v>46098</v>
      </c>
      <c r="T186" s="12"/>
      <c r="U186" s="12"/>
      <c r="V186" s="12"/>
      <c r="W186" s="14"/>
    </row>
    <row r="187" spans="1:23" ht="15" customHeight="1" x14ac:dyDescent="0.25">
      <c r="A187" s="11">
        <v>49211960766766</v>
      </c>
      <c r="B187" s="12" t="s">
        <v>8071</v>
      </c>
      <c r="C187" s="12" t="s">
        <v>8069</v>
      </c>
      <c r="D187" s="12" t="s">
        <v>475</v>
      </c>
      <c r="E187" s="12" t="s">
        <v>1589</v>
      </c>
      <c r="F187" s="12" t="s">
        <v>6646</v>
      </c>
      <c r="G187" s="12" t="s">
        <v>5849</v>
      </c>
      <c r="H187" s="12"/>
      <c r="I187" s="12"/>
      <c r="J187" s="12"/>
      <c r="K187" s="12"/>
      <c r="L187" s="12"/>
      <c r="M187" s="12" t="s">
        <v>3053</v>
      </c>
      <c r="N187" s="12" t="s">
        <v>4138</v>
      </c>
      <c r="O187" s="12" t="s">
        <v>4677</v>
      </c>
      <c r="P187" s="12" t="s">
        <v>4677</v>
      </c>
      <c r="Q187" s="12" t="s">
        <v>5152</v>
      </c>
      <c r="R187" s="13">
        <v>46094</v>
      </c>
      <c r="S187" s="13">
        <v>46098</v>
      </c>
      <c r="T187" s="12"/>
      <c r="U187" s="12"/>
      <c r="V187" s="12"/>
      <c r="W187" s="14"/>
    </row>
    <row r="188" spans="1:23" ht="15" customHeight="1" x14ac:dyDescent="0.25">
      <c r="A188" s="11">
        <v>4922194103861</v>
      </c>
      <c r="B188" s="12" t="s">
        <v>8071</v>
      </c>
      <c r="C188" s="12" t="s">
        <v>8069</v>
      </c>
      <c r="D188" s="12" t="s">
        <v>1077</v>
      </c>
      <c r="E188" s="12" t="s">
        <v>2154</v>
      </c>
      <c r="F188" s="12" t="s">
        <v>6647</v>
      </c>
      <c r="G188" s="12" t="s">
        <v>5848</v>
      </c>
      <c r="H188" s="12"/>
      <c r="I188" s="12"/>
      <c r="J188" s="12"/>
      <c r="K188" s="12"/>
      <c r="L188" s="12"/>
      <c r="M188" s="12" t="s">
        <v>3631</v>
      </c>
      <c r="N188" s="12" t="s">
        <v>4497</v>
      </c>
      <c r="O188" s="12" t="s">
        <v>4677</v>
      </c>
      <c r="P188" s="12" t="s">
        <v>4677</v>
      </c>
      <c r="Q188" s="12" t="s">
        <v>5735</v>
      </c>
      <c r="R188" s="13">
        <v>46094</v>
      </c>
      <c r="S188" s="13">
        <v>46098</v>
      </c>
      <c r="T188" s="12"/>
      <c r="U188" s="12"/>
      <c r="V188" s="12"/>
      <c r="W188" s="14"/>
    </row>
    <row r="189" spans="1:23" ht="15" customHeight="1" x14ac:dyDescent="0.25">
      <c r="A189" s="11">
        <v>49361550400</v>
      </c>
      <c r="B189" s="12" t="s">
        <v>8071</v>
      </c>
      <c r="C189" s="12" t="s">
        <v>8069</v>
      </c>
      <c r="D189" s="12" t="s">
        <v>184</v>
      </c>
      <c r="E189" s="12" t="s">
        <v>1309</v>
      </c>
      <c r="F189" s="12" t="s">
        <v>6648</v>
      </c>
      <c r="G189" s="12" t="s">
        <v>5849</v>
      </c>
      <c r="H189" s="12"/>
      <c r="I189" s="12"/>
      <c r="J189" s="12"/>
      <c r="K189" s="12"/>
      <c r="L189" s="12"/>
      <c r="M189" s="12" t="s">
        <v>2765</v>
      </c>
      <c r="N189" s="12" t="s">
        <v>3869</v>
      </c>
      <c r="O189" s="12" t="s">
        <v>4677</v>
      </c>
      <c r="P189" s="12" t="s">
        <v>4677</v>
      </c>
      <c r="Q189" s="12" t="s">
        <v>4862</v>
      </c>
      <c r="R189" s="13">
        <v>46094</v>
      </c>
      <c r="S189" s="13">
        <v>46098</v>
      </c>
      <c r="T189" s="12"/>
      <c r="U189" s="12"/>
      <c r="V189" s="12"/>
      <c r="W189" s="14"/>
    </row>
    <row r="190" spans="1:23" ht="15" customHeight="1" x14ac:dyDescent="0.25">
      <c r="A190" s="11">
        <v>493025770993</v>
      </c>
      <c r="B190" s="12" t="s">
        <v>8071</v>
      </c>
      <c r="C190" s="12" t="s">
        <v>8069</v>
      </c>
      <c r="D190" s="12" t="s">
        <v>957</v>
      </c>
      <c r="E190" s="12" t="s">
        <v>2039</v>
      </c>
      <c r="F190" s="12" t="s">
        <v>6649</v>
      </c>
      <c r="G190" s="12" t="s">
        <v>5849</v>
      </c>
      <c r="H190" s="12"/>
      <c r="I190" s="12"/>
      <c r="J190" s="12"/>
      <c r="K190" s="12"/>
      <c r="L190" s="12"/>
      <c r="M190" s="12" t="s">
        <v>3516</v>
      </c>
      <c r="N190" s="12" t="s">
        <v>4521</v>
      </c>
      <c r="O190" s="12" t="s">
        <v>4677</v>
      </c>
      <c r="P190" s="12" t="s">
        <v>4677</v>
      </c>
      <c r="Q190" s="12" t="s">
        <v>5618</v>
      </c>
      <c r="R190" s="13">
        <v>46094</v>
      </c>
      <c r="S190" s="13">
        <v>46098</v>
      </c>
      <c r="T190" s="12"/>
      <c r="U190" s="12"/>
      <c r="V190" s="12"/>
      <c r="W190" s="14"/>
    </row>
    <row r="191" spans="1:23" ht="15" customHeight="1" x14ac:dyDescent="0.25">
      <c r="A191" s="11">
        <v>4978131055422</v>
      </c>
      <c r="B191" s="12" t="s">
        <v>8071</v>
      </c>
      <c r="C191" s="12" t="s">
        <v>8069</v>
      </c>
      <c r="D191" s="12" t="s">
        <v>1091</v>
      </c>
      <c r="E191" s="12" t="s">
        <v>2168</v>
      </c>
      <c r="F191" s="12" t="s">
        <v>6650</v>
      </c>
      <c r="G191" s="12" t="s">
        <v>5849</v>
      </c>
      <c r="H191" s="12"/>
      <c r="I191" s="12"/>
      <c r="J191" s="12"/>
      <c r="K191" s="12"/>
      <c r="L191" s="12"/>
      <c r="M191" s="12" t="s">
        <v>3645</v>
      </c>
      <c r="N191" s="12" t="s">
        <v>3991</v>
      </c>
      <c r="O191" s="12" t="s">
        <v>4677</v>
      </c>
      <c r="P191" s="12" t="s">
        <v>4677</v>
      </c>
      <c r="Q191" s="12" t="s">
        <v>5748</v>
      </c>
      <c r="R191" s="13">
        <v>46094</v>
      </c>
      <c r="S191" s="13">
        <v>46098</v>
      </c>
      <c r="T191" s="12"/>
      <c r="U191" s="12"/>
      <c r="V191" s="12"/>
      <c r="W191" s="14"/>
    </row>
    <row r="192" spans="1:23" ht="15" customHeight="1" x14ac:dyDescent="0.25">
      <c r="A192" s="11">
        <v>4930770193000</v>
      </c>
      <c r="B192" s="12" t="s">
        <v>8071</v>
      </c>
      <c r="C192" s="12" t="s">
        <v>8069</v>
      </c>
      <c r="D192" s="12" t="s">
        <v>535</v>
      </c>
      <c r="E192" s="12" t="s">
        <v>1644</v>
      </c>
      <c r="F192" s="12" t="s">
        <v>6505</v>
      </c>
      <c r="G192" s="12" t="s">
        <v>5849</v>
      </c>
      <c r="H192" s="12"/>
      <c r="I192" s="12"/>
      <c r="J192" s="12"/>
      <c r="K192" s="12"/>
      <c r="L192" s="12"/>
      <c r="M192" s="12" t="s">
        <v>3109</v>
      </c>
      <c r="N192" s="12" t="s">
        <v>4179</v>
      </c>
      <c r="O192" s="12" t="s">
        <v>4677</v>
      </c>
      <c r="P192" s="12" t="s">
        <v>4677</v>
      </c>
      <c r="Q192" s="12" t="s">
        <v>5208</v>
      </c>
      <c r="R192" s="13">
        <v>46094</v>
      </c>
      <c r="S192" s="13">
        <v>46098</v>
      </c>
      <c r="T192" s="12"/>
      <c r="U192" s="12"/>
      <c r="V192" s="12"/>
      <c r="W192" s="14"/>
    </row>
    <row r="193" spans="1:23" ht="15" customHeight="1" x14ac:dyDescent="0.25">
      <c r="A193" s="11">
        <v>495115929380</v>
      </c>
      <c r="B193" s="12" t="s">
        <v>8071</v>
      </c>
      <c r="C193" s="12" t="s">
        <v>8069</v>
      </c>
      <c r="D193" s="12" t="s">
        <v>692</v>
      </c>
      <c r="E193" s="12" t="s">
        <v>1790</v>
      </c>
      <c r="F193" s="12" t="s">
        <v>6503</v>
      </c>
      <c r="G193" s="12" t="s">
        <v>5849</v>
      </c>
      <c r="H193" s="12"/>
      <c r="I193" s="12"/>
      <c r="J193" s="12"/>
      <c r="K193" s="12"/>
      <c r="L193" s="12"/>
      <c r="M193" s="12" t="s">
        <v>2609</v>
      </c>
      <c r="N193" s="12" t="s">
        <v>3715</v>
      </c>
      <c r="O193" s="12" t="s">
        <v>4677</v>
      </c>
      <c r="P193" s="12" t="s">
        <v>4677</v>
      </c>
      <c r="Q193" s="12" t="s">
        <v>5363</v>
      </c>
      <c r="R193" s="13">
        <v>46094</v>
      </c>
      <c r="S193" s="13">
        <v>46098</v>
      </c>
      <c r="T193" s="12"/>
      <c r="U193" s="12"/>
      <c r="V193" s="12"/>
      <c r="W193" s="14"/>
    </row>
    <row r="194" spans="1:23" ht="15" customHeight="1" x14ac:dyDescent="0.25">
      <c r="A194" s="11">
        <v>4935842159990</v>
      </c>
      <c r="B194" s="12" t="s">
        <v>8071</v>
      </c>
      <c r="C194" s="12" t="s">
        <v>8069</v>
      </c>
      <c r="D194" s="12" t="s">
        <v>733</v>
      </c>
      <c r="E194" s="12" t="s">
        <v>1827</v>
      </c>
      <c r="F194" s="12" t="s">
        <v>6305</v>
      </c>
      <c r="G194" s="12" t="s">
        <v>5849</v>
      </c>
      <c r="H194" s="12"/>
      <c r="I194" s="12"/>
      <c r="J194" s="12"/>
      <c r="K194" s="12"/>
      <c r="L194" s="12"/>
      <c r="M194" s="12" t="s">
        <v>3301</v>
      </c>
      <c r="N194" s="12" t="s">
        <v>4345</v>
      </c>
      <c r="O194" s="12" t="s">
        <v>4677</v>
      </c>
      <c r="P194" s="12" t="s">
        <v>4677</v>
      </c>
      <c r="Q194" s="12" t="s">
        <v>5402</v>
      </c>
      <c r="R194" s="13">
        <v>46094</v>
      </c>
      <c r="S194" s="13">
        <v>46098</v>
      </c>
      <c r="T194" s="12"/>
      <c r="U194" s="12"/>
      <c r="V194" s="12"/>
      <c r="W194" s="14"/>
    </row>
    <row r="195" spans="1:23" ht="15" customHeight="1" x14ac:dyDescent="0.25">
      <c r="A195" s="11">
        <v>49612270330</v>
      </c>
      <c r="B195" s="12" t="s">
        <v>8071</v>
      </c>
      <c r="C195" s="12" t="s">
        <v>8069</v>
      </c>
      <c r="D195" s="12" t="s">
        <v>97</v>
      </c>
      <c r="E195" s="12" t="s">
        <v>1229</v>
      </c>
      <c r="F195" s="12" t="s">
        <v>6651</v>
      </c>
      <c r="G195" s="12" t="s">
        <v>5849</v>
      </c>
      <c r="H195" s="12"/>
      <c r="I195" s="12"/>
      <c r="J195" s="12"/>
      <c r="K195" s="12"/>
      <c r="L195" s="12"/>
      <c r="M195" s="12" t="s">
        <v>2679</v>
      </c>
      <c r="N195" s="12" t="s">
        <v>3783</v>
      </c>
      <c r="O195" s="12" t="s">
        <v>4677</v>
      </c>
      <c r="P195" s="12" t="s">
        <v>4677</v>
      </c>
      <c r="Q195" s="12" t="s">
        <v>4777</v>
      </c>
      <c r="R195" s="13">
        <v>46094</v>
      </c>
      <c r="S195" s="13">
        <v>46098</v>
      </c>
      <c r="T195" s="12"/>
      <c r="U195" s="12"/>
      <c r="V195" s="12"/>
      <c r="W195" s="14"/>
    </row>
    <row r="196" spans="1:23" ht="15" customHeight="1" x14ac:dyDescent="0.25">
      <c r="A196" s="11">
        <v>492314420510</v>
      </c>
      <c r="B196" s="12" t="s">
        <v>8071</v>
      </c>
      <c r="C196" s="12" t="s">
        <v>8069</v>
      </c>
      <c r="D196" s="12" t="s">
        <v>467</v>
      </c>
      <c r="E196" s="12" t="s">
        <v>1582</v>
      </c>
      <c r="F196" s="12" t="s">
        <v>6652</v>
      </c>
      <c r="G196" s="12" t="s">
        <v>5848</v>
      </c>
      <c r="H196" s="12"/>
      <c r="I196" s="12"/>
      <c r="J196" s="12"/>
      <c r="K196" s="12"/>
      <c r="L196" s="12"/>
      <c r="M196" s="12" t="s">
        <v>3045</v>
      </c>
      <c r="N196" s="12" t="s">
        <v>4130</v>
      </c>
      <c r="O196" s="12" t="s">
        <v>4677</v>
      </c>
      <c r="P196" s="12" t="s">
        <v>4677</v>
      </c>
      <c r="Q196" s="12" t="s">
        <v>5144</v>
      </c>
      <c r="R196" s="13">
        <v>46094</v>
      </c>
      <c r="S196" s="13">
        <v>46098</v>
      </c>
      <c r="T196" s="12"/>
      <c r="U196" s="12"/>
      <c r="V196" s="12"/>
      <c r="W196" s="14"/>
    </row>
    <row r="197" spans="1:23" ht="15" customHeight="1" x14ac:dyDescent="0.25">
      <c r="A197" s="11">
        <v>4969955086500</v>
      </c>
      <c r="B197" s="12" t="s">
        <v>8071</v>
      </c>
      <c r="C197" s="12" t="s">
        <v>8069</v>
      </c>
      <c r="D197" s="12" t="s">
        <v>701</v>
      </c>
      <c r="E197" s="12" t="s">
        <v>1797</v>
      </c>
      <c r="F197" s="12" t="s">
        <v>6653</v>
      </c>
      <c r="G197" s="12" t="s">
        <v>5849</v>
      </c>
      <c r="H197" s="12"/>
      <c r="I197" s="12"/>
      <c r="J197" s="12"/>
      <c r="K197" s="12"/>
      <c r="L197" s="12"/>
      <c r="M197" s="12" t="s">
        <v>3270</v>
      </c>
      <c r="N197" s="12" t="s">
        <v>4320</v>
      </c>
      <c r="O197" s="12" t="s">
        <v>4677</v>
      </c>
      <c r="P197" s="12" t="s">
        <v>4677</v>
      </c>
      <c r="Q197" s="12" t="s">
        <v>5371</v>
      </c>
      <c r="R197" s="13">
        <v>46094</v>
      </c>
      <c r="S197" s="13">
        <v>46098</v>
      </c>
      <c r="T197" s="12"/>
      <c r="U197" s="12"/>
      <c r="V197" s="12"/>
      <c r="W197" s="14"/>
    </row>
    <row r="198" spans="1:23" ht="15" customHeight="1" x14ac:dyDescent="0.25">
      <c r="A198" s="11">
        <v>4989541940260</v>
      </c>
      <c r="B198" s="12" t="s">
        <v>8071</v>
      </c>
      <c r="C198" s="12" t="s">
        <v>8069</v>
      </c>
      <c r="D198" s="12" t="s">
        <v>982</v>
      </c>
      <c r="E198" s="12" t="s">
        <v>2062</v>
      </c>
      <c r="F198" s="12" t="s">
        <v>6654</v>
      </c>
      <c r="G198" s="12" t="s">
        <v>5849</v>
      </c>
      <c r="H198" s="12"/>
      <c r="I198" s="12"/>
      <c r="J198" s="12"/>
      <c r="K198" s="12"/>
      <c r="L198" s="12"/>
      <c r="M198" s="12" t="s">
        <v>3540</v>
      </c>
      <c r="N198" s="12" t="s">
        <v>4538</v>
      </c>
      <c r="O198" s="12" t="s">
        <v>4677</v>
      </c>
      <c r="P198" s="12" t="s">
        <v>4677</v>
      </c>
      <c r="Q198" s="12" t="s">
        <v>5642</v>
      </c>
      <c r="R198" s="13">
        <v>46094</v>
      </c>
      <c r="S198" s="13">
        <v>46098</v>
      </c>
      <c r="T198" s="12"/>
      <c r="U198" s="12"/>
      <c r="V198" s="12"/>
      <c r="W198" s="14"/>
    </row>
    <row r="199" spans="1:23" ht="15" customHeight="1" x14ac:dyDescent="0.25">
      <c r="A199" s="11">
        <v>493066401546</v>
      </c>
      <c r="B199" s="12" t="s">
        <v>8071</v>
      </c>
      <c r="C199" s="12" t="s">
        <v>8069</v>
      </c>
      <c r="D199" s="12" t="s">
        <v>817</v>
      </c>
      <c r="E199" s="12" t="s">
        <v>1903</v>
      </c>
      <c r="F199" s="12" t="s">
        <v>6655</v>
      </c>
      <c r="G199" s="12" t="s">
        <v>5848</v>
      </c>
      <c r="H199" s="12"/>
      <c r="I199" s="12"/>
      <c r="J199" s="12"/>
      <c r="K199" s="12"/>
      <c r="L199" s="12"/>
      <c r="M199" s="12" t="s">
        <v>3380</v>
      </c>
      <c r="N199" s="12" t="s">
        <v>4409</v>
      </c>
      <c r="O199" s="12" t="s">
        <v>4677</v>
      </c>
      <c r="P199" s="12" t="s">
        <v>4677</v>
      </c>
      <c r="Q199" s="12" t="s">
        <v>5482</v>
      </c>
      <c r="R199" s="13">
        <v>46094</v>
      </c>
      <c r="S199" s="13">
        <v>46098</v>
      </c>
      <c r="T199" s="12"/>
      <c r="U199" s="12"/>
      <c r="V199" s="12"/>
      <c r="W199" s="14"/>
    </row>
    <row r="200" spans="1:23" ht="15" customHeight="1" x14ac:dyDescent="0.25">
      <c r="A200" s="11">
        <v>494319089590</v>
      </c>
      <c r="B200" s="12" t="s">
        <v>8071</v>
      </c>
      <c r="C200" s="12" t="s">
        <v>8069</v>
      </c>
      <c r="D200" s="12" t="s">
        <v>443</v>
      </c>
      <c r="E200" s="12" t="s">
        <v>1558</v>
      </c>
      <c r="F200" s="12" t="s">
        <v>6656</v>
      </c>
      <c r="G200" s="12" t="s">
        <v>5849</v>
      </c>
      <c r="H200" s="12"/>
      <c r="I200" s="12"/>
      <c r="J200" s="12"/>
      <c r="K200" s="12"/>
      <c r="L200" s="12"/>
      <c r="M200" s="12" t="s">
        <v>3021</v>
      </c>
      <c r="N200" s="12" t="s">
        <v>4107</v>
      </c>
      <c r="O200" s="12" t="s">
        <v>4677</v>
      </c>
      <c r="P200" s="12" t="s">
        <v>4677</v>
      </c>
      <c r="Q200" s="12" t="s">
        <v>5120</v>
      </c>
      <c r="R200" s="13">
        <v>46094</v>
      </c>
      <c r="S200" s="13">
        <v>46098</v>
      </c>
      <c r="T200" s="12"/>
      <c r="U200" s="12"/>
      <c r="V200" s="12"/>
      <c r="W200" s="14"/>
    </row>
    <row r="201" spans="1:23" ht="15" customHeight="1" x14ac:dyDescent="0.25">
      <c r="A201" s="11">
        <v>4994319992293</v>
      </c>
      <c r="B201" s="12" t="s">
        <v>8071</v>
      </c>
      <c r="C201" s="12" t="s">
        <v>8069</v>
      </c>
      <c r="D201" s="12" t="s">
        <v>937</v>
      </c>
      <c r="E201" s="12" t="s">
        <v>2020</v>
      </c>
      <c r="F201" s="12" t="s">
        <v>6657</v>
      </c>
      <c r="G201" s="12" t="s">
        <v>5848</v>
      </c>
      <c r="H201" s="12"/>
      <c r="I201" s="12"/>
      <c r="J201" s="12"/>
      <c r="K201" s="12"/>
      <c r="L201" s="12"/>
      <c r="M201" s="12" t="s">
        <v>3498</v>
      </c>
      <c r="N201" s="12" t="s">
        <v>4505</v>
      </c>
      <c r="O201" s="12" t="s">
        <v>4677</v>
      </c>
      <c r="P201" s="12" t="s">
        <v>4677</v>
      </c>
      <c r="Q201" s="12" t="s">
        <v>5598</v>
      </c>
      <c r="R201" s="13">
        <v>46094</v>
      </c>
      <c r="S201" s="13">
        <v>46098</v>
      </c>
      <c r="T201" s="12"/>
      <c r="U201" s="12"/>
      <c r="V201" s="12"/>
      <c r="W201" s="14"/>
    </row>
    <row r="202" spans="1:23" ht="15" customHeight="1" x14ac:dyDescent="0.25">
      <c r="A202" s="11">
        <v>4940608230</v>
      </c>
      <c r="B202" s="12" t="s">
        <v>8071</v>
      </c>
      <c r="C202" s="12" t="s">
        <v>8069</v>
      </c>
      <c r="D202" s="12" t="s">
        <v>161</v>
      </c>
      <c r="E202" s="12" t="s">
        <v>1286</v>
      </c>
      <c r="F202" s="12" t="s">
        <v>6658</v>
      </c>
      <c r="G202" s="12" t="s">
        <v>5849</v>
      </c>
      <c r="H202" s="12"/>
      <c r="I202" s="12"/>
      <c r="J202" s="12"/>
      <c r="K202" s="12"/>
      <c r="L202" s="12"/>
      <c r="M202" s="12" t="s">
        <v>2743</v>
      </c>
      <c r="N202" s="12" t="s">
        <v>3847</v>
      </c>
      <c r="O202" s="12" t="s">
        <v>4677</v>
      </c>
      <c r="P202" s="12" t="s">
        <v>4677</v>
      </c>
      <c r="Q202" s="12" t="s">
        <v>4839</v>
      </c>
      <c r="R202" s="13">
        <v>46094</v>
      </c>
      <c r="S202" s="13">
        <v>46098</v>
      </c>
      <c r="T202" s="12"/>
      <c r="U202" s="12"/>
      <c r="V202" s="12"/>
      <c r="W202" s="14"/>
    </row>
    <row r="203" spans="1:23" ht="15" customHeight="1" x14ac:dyDescent="0.25">
      <c r="A203" s="11">
        <v>495924680910</v>
      </c>
      <c r="B203" s="12" t="s">
        <v>8071</v>
      </c>
      <c r="C203" s="12" t="s">
        <v>8069</v>
      </c>
      <c r="D203" s="12" t="s">
        <v>765</v>
      </c>
      <c r="E203" s="12" t="s">
        <v>1853</v>
      </c>
      <c r="F203" s="12" t="s">
        <v>6659</v>
      </c>
      <c r="G203" s="12" t="s">
        <v>5849</v>
      </c>
      <c r="H203" s="12"/>
      <c r="I203" s="12"/>
      <c r="J203" s="12"/>
      <c r="K203" s="12"/>
      <c r="L203" s="12"/>
      <c r="M203" s="12" t="s">
        <v>3330</v>
      </c>
      <c r="N203" s="12" t="s">
        <v>4367</v>
      </c>
      <c r="O203" s="12" t="s">
        <v>4677</v>
      </c>
      <c r="P203" s="12" t="s">
        <v>4677</v>
      </c>
      <c r="Q203" s="12" t="s">
        <v>5431</v>
      </c>
      <c r="R203" s="13">
        <v>46094</v>
      </c>
      <c r="S203" s="13">
        <v>46098</v>
      </c>
      <c r="T203" s="12"/>
      <c r="U203" s="12"/>
      <c r="V203" s="12"/>
      <c r="W203" s="14"/>
    </row>
    <row r="204" spans="1:23" ht="15" customHeight="1" x14ac:dyDescent="0.25">
      <c r="A204" s="11">
        <v>49441932980</v>
      </c>
      <c r="B204" s="12" t="s">
        <v>8071</v>
      </c>
      <c r="C204" s="12" t="s">
        <v>8069</v>
      </c>
      <c r="D204" s="12" t="s">
        <v>1047</v>
      </c>
      <c r="E204" s="12" t="s">
        <v>2124</v>
      </c>
      <c r="F204" s="12" t="s">
        <v>6660</v>
      </c>
      <c r="G204" s="12" t="s">
        <v>5848</v>
      </c>
      <c r="H204" s="12"/>
      <c r="I204" s="12"/>
      <c r="J204" s="12"/>
      <c r="K204" s="12"/>
      <c r="L204" s="12"/>
      <c r="M204" s="12" t="s">
        <v>3603</v>
      </c>
      <c r="N204" s="12" t="s">
        <v>3997</v>
      </c>
      <c r="O204" s="12" t="s">
        <v>4677</v>
      </c>
      <c r="P204" s="12" t="s">
        <v>4677</v>
      </c>
      <c r="Q204" s="12" t="s">
        <v>5705</v>
      </c>
      <c r="R204" s="13">
        <v>46094</v>
      </c>
      <c r="S204" s="13">
        <v>46098</v>
      </c>
      <c r="T204" s="12"/>
      <c r="U204" s="12"/>
      <c r="V204" s="12"/>
      <c r="W204" s="14"/>
    </row>
    <row r="205" spans="1:23" ht="15" customHeight="1" x14ac:dyDescent="0.25">
      <c r="A205" s="11">
        <v>496196950239</v>
      </c>
      <c r="B205" s="12" t="s">
        <v>8071</v>
      </c>
      <c r="C205" s="12" t="s">
        <v>8069</v>
      </c>
      <c r="D205" s="12" t="s">
        <v>773</v>
      </c>
      <c r="E205" s="12" t="s">
        <v>1860</v>
      </c>
      <c r="F205" s="12" t="s">
        <v>6661</v>
      </c>
      <c r="G205" s="12" t="s">
        <v>5849</v>
      </c>
      <c r="H205" s="12"/>
      <c r="I205" s="12"/>
      <c r="J205" s="12"/>
      <c r="K205" s="12"/>
      <c r="L205" s="12"/>
      <c r="M205" s="12" t="s">
        <v>3338</v>
      </c>
      <c r="N205" s="12" t="s">
        <v>4373</v>
      </c>
      <c r="O205" s="12" t="s">
        <v>4677</v>
      </c>
      <c r="P205" s="12" t="s">
        <v>4677</v>
      </c>
      <c r="Q205" s="12" t="s">
        <v>5439</v>
      </c>
      <c r="R205" s="13">
        <v>46094</v>
      </c>
      <c r="S205" s="13">
        <v>46098</v>
      </c>
      <c r="T205" s="12"/>
      <c r="U205" s="12"/>
      <c r="V205" s="12"/>
      <c r="W205" s="14"/>
    </row>
    <row r="206" spans="1:23" ht="15" customHeight="1" x14ac:dyDescent="0.25">
      <c r="A206" s="11">
        <v>493020917988</v>
      </c>
      <c r="B206" s="12" t="s">
        <v>8071</v>
      </c>
      <c r="C206" s="12" t="s">
        <v>8069</v>
      </c>
      <c r="D206" s="12" t="s">
        <v>35</v>
      </c>
      <c r="E206" s="12" t="s">
        <v>1169</v>
      </c>
      <c r="F206" s="12" t="s">
        <v>6662</v>
      </c>
      <c r="G206" s="12" t="s">
        <v>5848</v>
      </c>
      <c r="H206" s="12"/>
      <c r="I206" s="12"/>
      <c r="J206" s="12"/>
      <c r="K206" s="12"/>
      <c r="L206" s="12"/>
      <c r="M206" s="12" t="s">
        <v>2617</v>
      </c>
      <c r="N206" s="12" t="s">
        <v>3723</v>
      </c>
      <c r="O206" s="12" t="s">
        <v>4677</v>
      </c>
      <c r="P206" s="12" t="s">
        <v>4677</v>
      </c>
      <c r="Q206" s="12" t="s">
        <v>4715</v>
      </c>
      <c r="R206" s="13">
        <v>46094</v>
      </c>
      <c r="S206" s="13">
        <v>46098</v>
      </c>
      <c r="T206" s="12"/>
      <c r="U206" s="12"/>
      <c r="V206" s="12"/>
      <c r="W206" s="14"/>
    </row>
    <row r="207" spans="1:23" ht="15" customHeight="1" x14ac:dyDescent="0.25">
      <c r="A207" s="11">
        <v>4915257661492</v>
      </c>
      <c r="B207" s="12" t="s">
        <v>8071</v>
      </c>
      <c r="C207" s="12" t="s">
        <v>8069</v>
      </c>
      <c r="D207" s="12" t="s">
        <v>639</v>
      </c>
      <c r="E207" s="12" t="s">
        <v>1738</v>
      </c>
      <c r="F207" s="12" t="s">
        <v>6663</v>
      </c>
      <c r="G207" s="12" t="s">
        <v>5848</v>
      </c>
      <c r="H207" s="12"/>
      <c r="I207" s="12"/>
      <c r="J207" s="12"/>
      <c r="K207" s="12"/>
      <c r="L207" s="12"/>
      <c r="M207" s="12" t="s">
        <v>3210</v>
      </c>
      <c r="N207" s="12" t="s">
        <v>4268</v>
      </c>
      <c r="O207" s="12" t="s">
        <v>4677</v>
      </c>
      <c r="P207" s="12" t="s">
        <v>4677</v>
      </c>
      <c r="Q207" s="12" t="s">
        <v>5310</v>
      </c>
      <c r="R207" s="13">
        <v>46094</v>
      </c>
      <c r="S207" s="13">
        <v>46098</v>
      </c>
      <c r="T207" s="12"/>
      <c r="U207" s="12"/>
      <c r="V207" s="12"/>
      <c r="W207" s="14"/>
    </row>
    <row r="208" spans="1:23" ht="15" customHeight="1" x14ac:dyDescent="0.25">
      <c r="A208" s="11">
        <v>4936777613100</v>
      </c>
      <c r="B208" s="12" t="s">
        <v>8071</v>
      </c>
      <c r="C208" s="12" t="s">
        <v>8069</v>
      </c>
      <c r="D208" s="12" t="s">
        <v>135</v>
      </c>
      <c r="E208" s="12" t="s">
        <v>1264</v>
      </c>
      <c r="F208" s="12" t="s">
        <v>6664</v>
      </c>
      <c r="G208" s="12" t="s">
        <v>5849</v>
      </c>
      <c r="H208" s="12"/>
      <c r="I208" s="12"/>
      <c r="J208" s="12"/>
      <c r="K208" s="12"/>
      <c r="L208" s="12"/>
      <c r="M208" s="12" t="s">
        <v>2717</v>
      </c>
      <c r="N208" s="12" t="s">
        <v>3821</v>
      </c>
      <c r="O208" s="12" t="s">
        <v>4677</v>
      </c>
      <c r="P208" s="12" t="s">
        <v>4677</v>
      </c>
      <c r="Q208" s="12" t="s">
        <v>4814</v>
      </c>
      <c r="R208" s="13">
        <v>46094</v>
      </c>
      <c r="S208" s="13">
        <v>46098</v>
      </c>
      <c r="T208" s="12"/>
      <c r="U208" s="12"/>
      <c r="V208" s="12"/>
      <c r="W208" s="14"/>
    </row>
    <row r="209" spans="1:23" ht="15" customHeight="1" x14ac:dyDescent="0.25">
      <c r="A209" s="11">
        <v>493056839290</v>
      </c>
      <c r="B209" s="12" t="s">
        <v>8071</v>
      </c>
      <c r="C209" s="12" t="s">
        <v>8069</v>
      </c>
      <c r="D209" s="12" t="s">
        <v>962</v>
      </c>
      <c r="E209" s="12" t="s">
        <v>2043</v>
      </c>
      <c r="F209" s="12" t="s">
        <v>5998</v>
      </c>
      <c r="G209" s="12" t="s">
        <v>5849</v>
      </c>
      <c r="H209" s="12"/>
      <c r="I209" s="12"/>
      <c r="J209" s="12"/>
      <c r="K209" s="12"/>
      <c r="L209" s="12"/>
      <c r="M209" s="12" t="s">
        <v>3520</v>
      </c>
      <c r="N209" s="12" t="s">
        <v>4231</v>
      </c>
      <c r="O209" s="12" t="s">
        <v>4677</v>
      </c>
      <c r="P209" s="12" t="s">
        <v>4677</v>
      </c>
      <c r="Q209" s="12" t="s">
        <v>5622</v>
      </c>
      <c r="R209" s="13">
        <v>46094</v>
      </c>
      <c r="S209" s="13">
        <v>46098</v>
      </c>
      <c r="T209" s="12"/>
      <c r="U209" s="12"/>
      <c r="V209" s="12"/>
      <c r="W209" s="14"/>
    </row>
    <row r="210" spans="1:23" ht="15" customHeight="1" x14ac:dyDescent="0.25">
      <c r="A210" s="11">
        <v>493041735304</v>
      </c>
      <c r="B210" s="12" t="s">
        <v>8071</v>
      </c>
      <c r="C210" s="12" t="s">
        <v>8069</v>
      </c>
      <c r="D210" s="12" t="s">
        <v>789</v>
      </c>
      <c r="E210" s="12" t="s">
        <v>1875</v>
      </c>
      <c r="F210" s="12" t="s">
        <v>6665</v>
      </c>
      <c r="G210" s="12" t="s">
        <v>5849</v>
      </c>
      <c r="H210" s="12"/>
      <c r="I210" s="12"/>
      <c r="J210" s="12"/>
      <c r="K210" s="12"/>
      <c r="L210" s="12"/>
      <c r="M210" s="12" t="s">
        <v>3353</v>
      </c>
      <c r="N210" s="12" t="s">
        <v>3906</v>
      </c>
      <c r="O210" s="12" t="s">
        <v>4677</v>
      </c>
      <c r="P210" s="12" t="s">
        <v>4677</v>
      </c>
      <c r="Q210" s="12" t="s">
        <v>5454</v>
      </c>
      <c r="R210" s="13">
        <v>46094</v>
      </c>
      <c r="S210" s="13">
        <v>46098</v>
      </c>
      <c r="T210" s="12"/>
      <c r="U210" s="12"/>
      <c r="V210" s="12"/>
      <c r="W210" s="14"/>
    </row>
    <row r="211" spans="1:23" ht="15" customHeight="1" x14ac:dyDescent="0.25">
      <c r="A211" s="11">
        <v>4925947822615</v>
      </c>
      <c r="B211" s="12" t="s">
        <v>8071</v>
      </c>
      <c r="C211" s="12" t="s">
        <v>8069</v>
      </c>
      <c r="D211" s="12" t="s">
        <v>353</v>
      </c>
      <c r="E211" s="12" t="s">
        <v>1471</v>
      </c>
      <c r="F211" s="12" t="s">
        <v>6666</v>
      </c>
      <c r="G211" s="12" t="s">
        <v>5849</v>
      </c>
      <c r="H211" s="12"/>
      <c r="I211" s="12"/>
      <c r="J211" s="12"/>
      <c r="K211" s="12"/>
      <c r="L211" s="12"/>
      <c r="M211" s="12" t="s">
        <v>2933</v>
      </c>
      <c r="N211" s="12" t="s">
        <v>4026</v>
      </c>
      <c r="O211" s="12" t="s">
        <v>4677</v>
      </c>
      <c r="P211" s="12" t="s">
        <v>4677</v>
      </c>
      <c r="Q211" s="12" t="s">
        <v>5030</v>
      </c>
      <c r="R211" s="13">
        <v>46094</v>
      </c>
      <c r="S211" s="13">
        <v>46098</v>
      </c>
      <c r="T211" s="12"/>
      <c r="U211" s="12"/>
      <c r="V211" s="12"/>
      <c r="W211" s="14"/>
    </row>
    <row r="212" spans="1:23" ht="15" customHeight="1" x14ac:dyDescent="0.25">
      <c r="A212" s="11">
        <v>4962158678269</v>
      </c>
      <c r="B212" s="12" t="s">
        <v>8071</v>
      </c>
      <c r="C212" s="12" t="s">
        <v>8069</v>
      </c>
      <c r="D212" s="12" t="s">
        <v>657</v>
      </c>
      <c r="E212" s="12" t="s">
        <v>1755</v>
      </c>
      <c r="F212" s="12" t="s">
        <v>6667</v>
      </c>
      <c r="G212" s="12" t="s">
        <v>5849</v>
      </c>
      <c r="H212" s="12"/>
      <c r="I212" s="12"/>
      <c r="J212" s="12"/>
      <c r="K212" s="12"/>
      <c r="L212" s="12"/>
      <c r="M212" s="12" t="s">
        <v>3228</v>
      </c>
      <c r="N212" s="12" t="s">
        <v>4283</v>
      </c>
      <c r="O212" s="12" t="s">
        <v>4677</v>
      </c>
      <c r="P212" s="12" t="s">
        <v>4677</v>
      </c>
      <c r="Q212" s="12" t="s">
        <v>5328</v>
      </c>
      <c r="R212" s="13">
        <v>46094</v>
      </c>
      <c r="S212" s="13">
        <v>46098</v>
      </c>
      <c r="T212" s="12"/>
      <c r="U212" s="12"/>
      <c r="V212" s="12"/>
      <c r="W212" s="14"/>
    </row>
    <row r="213" spans="1:23" ht="15" customHeight="1" x14ac:dyDescent="0.25">
      <c r="A213" s="11">
        <v>496813098017</v>
      </c>
      <c r="B213" s="12" t="s">
        <v>8071</v>
      </c>
      <c r="C213" s="12" t="s">
        <v>8069</v>
      </c>
      <c r="D213" s="12" t="s">
        <v>40</v>
      </c>
      <c r="E213" s="12" t="s">
        <v>1174</v>
      </c>
      <c r="F213" s="12" t="s">
        <v>6668</v>
      </c>
      <c r="G213" s="12" t="s">
        <v>5849</v>
      </c>
      <c r="H213" s="12"/>
      <c r="I213" s="12"/>
      <c r="J213" s="12"/>
      <c r="K213" s="12"/>
      <c r="L213" s="12"/>
      <c r="M213" s="12" t="s">
        <v>2622</v>
      </c>
      <c r="N213" s="12" t="s">
        <v>3728</v>
      </c>
      <c r="O213" s="12" t="s">
        <v>4677</v>
      </c>
      <c r="P213" s="12" t="s">
        <v>4677</v>
      </c>
      <c r="Q213" s="12" t="s">
        <v>4720</v>
      </c>
      <c r="R213" s="13">
        <v>46094</v>
      </c>
      <c r="S213" s="13">
        <v>46098</v>
      </c>
      <c r="T213" s="12"/>
      <c r="U213" s="12"/>
      <c r="V213" s="12"/>
      <c r="W213" s="14"/>
    </row>
    <row r="214" spans="1:23" ht="15" customHeight="1" x14ac:dyDescent="0.25">
      <c r="A214" s="11">
        <v>49682196460</v>
      </c>
      <c r="B214" s="12" t="s">
        <v>8071</v>
      </c>
      <c r="C214" s="12" t="s">
        <v>8069</v>
      </c>
      <c r="D214" s="12" t="s">
        <v>954</v>
      </c>
      <c r="E214" s="12" t="s">
        <v>2036</v>
      </c>
      <c r="F214" s="12" t="s">
        <v>6668</v>
      </c>
      <c r="G214" s="12" t="s">
        <v>5849</v>
      </c>
      <c r="H214" s="12"/>
      <c r="I214" s="12"/>
      <c r="J214" s="12"/>
      <c r="K214" s="12"/>
      <c r="L214" s="12"/>
      <c r="M214" s="12" t="s">
        <v>2622</v>
      </c>
      <c r="N214" s="12" t="s">
        <v>3728</v>
      </c>
      <c r="O214" s="12" t="s">
        <v>4677</v>
      </c>
      <c r="P214" s="12" t="s">
        <v>4677</v>
      </c>
      <c r="Q214" s="12" t="s">
        <v>5615</v>
      </c>
      <c r="R214" s="13">
        <v>46094</v>
      </c>
      <c r="S214" s="13">
        <v>46098</v>
      </c>
      <c r="T214" s="12"/>
      <c r="U214" s="12"/>
      <c r="V214" s="12"/>
      <c r="W214" s="14"/>
    </row>
    <row r="215" spans="1:23" ht="15" customHeight="1" x14ac:dyDescent="0.25">
      <c r="A215" s="11">
        <v>4915201752715</v>
      </c>
      <c r="B215" s="12" t="s">
        <v>8071</v>
      </c>
      <c r="C215" s="12" t="s">
        <v>8069</v>
      </c>
      <c r="D215" s="12" t="s">
        <v>222</v>
      </c>
      <c r="E215" s="12" t="s">
        <v>1345</v>
      </c>
      <c r="F215" s="12" t="s">
        <v>6197</v>
      </c>
      <c r="G215" s="12" t="s">
        <v>5848</v>
      </c>
      <c r="H215" s="12"/>
      <c r="I215" s="12"/>
      <c r="J215" s="12"/>
      <c r="K215" s="12"/>
      <c r="L215" s="12"/>
      <c r="M215" s="12" t="s">
        <v>2803</v>
      </c>
      <c r="N215" s="12" t="s">
        <v>3905</v>
      </c>
      <c r="O215" s="12" t="s">
        <v>4677</v>
      </c>
      <c r="P215" s="12" t="s">
        <v>4677</v>
      </c>
      <c r="Q215" s="12" t="s">
        <v>4900</v>
      </c>
      <c r="R215" s="13">
        <v>46094</v>
      </c>
      <c r="S215" s="13">
        <v>46098</v>
      </c>
      <c r="T215" s="12"/>
      <c r="U215" s="12"/>
      <c r="V215" s="12"/>
      <c r="W215" s="14"/>
    </row>
    <row r="216" spans="1:23" ht="15" customHeight="1" x14ac:dyDescent="0.25">
      <c r="A216" s="11">
        <v>499317304400</v>
      </c>
      <c r="B216" s="12" t="s">
        <v>8071</v>
      </c>
      <c r="C216" s="12" t="s">
        <v>8069</v>
      </c>
      <c r="D216" s="12" t="s">
        <v>312</v>
      </c>
      <c r="E216" s="12" t="s">
        <v>1433</v>
      </c>
      <c r="F216" s="12" t="s">
        <v>6669</v>
      </c>
      <c r="G216" s="12" t="s">
        <v>5849</v>
      </c>
      <c r="H216" s="12"/>
      <c r="I216" s="12"/>
      <c r="J216" s="12"/>
      <c r="K216" s="12"/>
      <c r="L216" s="12"/>
      <c r="M216" s="12" t="s">
        <v>2892</v>
      </c>
      <c r="N216" s="12" t="s">
        <v>3987</v>
      </c>
      <c r="O216" s="12" t="s">
        <v>4677</v>
      </c>
      <c r="P216" s="12" t="s">
        <v>4677</v>
      </c>
      <c r="Q216" s="12" t="s">
        <v>4990</v>
      </c>
      <c r="R216" s="13">
        <v>46094</v>
      </c>
      <c r="S216" s="13">
        <v>46098</v>
      </c>
      <c r="T216" s="12"/>
      <c r="U216" s="12"/>
      <c r="V216" s="12"/>
      <c r="W216" s="14"/>
    </row>
    <row r="217" spans="1:23" ht="15" customHeight="1" x14ac:dyDescent="0.25">
      <c r="A217" s="11">
        <v>495971808260</v>
      </c>
      <c r="B217" s="12" t="s">
        <v>8071</v>
      </c>
      <c r="C217" s="12" t="s">
        <v>8069</v>
      </c>
      <c r="D217" s="12" t="s">
        <v>690</v>
      </c>
      <c r="E217" s="12" t="s">
        <v>1788</v>
      </c>
      <c r="F217" s="12" t="s">
        <v>6670</v>
      </c>
      <c r="G217" s="12" t="s">
        <v>5849</v>
      </c>
      <c r="H217" s="12"/>
      <c r="I217" s="12"/>
      <c r="J217" s="12"/>
      <c r="K217" s="12"/>
      <c r="L217" s="12"/>
      <c r="M217" s="12" t="s">
        <v>3261</v>
      </c>
      <c r="N217" s="12" t="s">
        <v>3771</v>
      </c>
      <c r="O217" s="12" t="s">
        <v>4677</v>
      </c>
      <c r="P217" s="12" t="s">
        <v>4677</v>
      </c>
      <c r="Q217" s="12" t="s">
        <v>5361</v>
      </c>
      <c r="R217" s="13">
        <v>46094</v>
      </c>
      <c r="S217" s="13">
        <v>46098</v>
      </c>
      <c r="T217" s="12"/>
      <c r="U217" s="12"/>
      <c r="V217" s="12"/>
      <c r="W217" s="14"/>
    </row>
    <row r="218" spans="1:23" ht="15" customHeight="1" x14ac:dyDescent="0.25">
      <c r="A218" s="11">
        <v>4921548125410</v>
      </c>
      <c r="B218" s="12" t="s">
        <v>8071</v>
      </c>
      <c r="C218" s="12" t="s">
        <v>8069</v>
      </c>
      <c r="D218" s="12" t="s">
        <v>738</v>
      </c>
      <c r="E218" s="12" t="s">
        <v>1832</v>
      </c>
      <c r="F218" s="12" t="s">
        <v>6670</v>
      </c>
      <c r="G218" s="12" t="s">
        <v>5849</v>
      </c>
      <c r="H218" s="12"/>
      <c r="I218" s="12"/>
      <c r="J218" s="12"/>
      <c r="K218" s="12"/>
      <c r="L218" s="12"/>
      <c r="M218" s="12" t="s">
        <v>3306</v>
      </c>
      <c r="N218" s="12" t="s">
        <v>3813</v>
      </c>
      <c r="O218" s="12" t="s">
        <v>4677</v>
      </c>
      <c r="P218" s="12" t="s">
        <v>4677</v>
      </c>
      <c r="Q218" s="12" t="s">
        <v>5407</v>
      </c>
      <c r="R218" s="13">
        <v>46094</v>
      </c>
      <c r="S218" s="13">
        <v>46098</v>
      </c>
      <c r="T218" s="12"/>
      <c r="U218" s="12"/>
      <c r="V218" s="12"/>
      <c r="W218" s="14"/>
    </row>
    <row r="219" spans="1:23" ht="15" customHeight="1" x14ac:dyDescent="0.25">
      <c r="A219" s="11">
        <v>49221995770</v>
      </c>
      <c r="B219" s="12" t="s">
        <v>8071</v>
      </c>
      <c r="C219" s="12" t="s">
        <v>8069</v>
      </c>
      <c r="D219" s="12" t="s">
        <v>229</v>
      </c>
      <c r="E219" s="12" t="s">
        <v>1352</v>
      </c>
      <c r="F219" s="12" t="s">
        <v>6671</v>
      </c>
      <c r="G219" s="12" t="s">
        <v>5848</v>
      </c>
      <c r="H219" s="12"/>
      <c r="I219" s="12"/>
      <c r="J219" s="12"/>
      <c r="K219" s="12"/>
      <c r="L219" s="12"/>
      <c r="M219" s="12" t="s">
        <v>2810</v>
      </c>
      <c r="N219" s="12" t="s">
        <v>3912</v>
      </c>
      <c r="O219" s="12" t="s">
        <v>4677</v>
      </c>
      <c r="P219" s="12" t="s">
        <v>4677</v>
      </c>
      <c r="Q219" s="12" t="s">
        <v>4907</v>
      </c>
      <c r="R219" s="13">
        <v>46094</v>
      </c>
      <c r="S219" s="13">
        <v>46098</v>
      </c>
      <c r="T219" s="12"/>
      <c r="U219" s="12"/>
      <c r="V219" s="12"/>
      <c r="W219" s="14"/>
    </row>
    <row r="220" spans="1:23" ht="15" customHeight="1" x14ac:dyDescent="0.25">
      <c r="A220" s="11">
        <v>494207604211</v>
      </c>
      <c r="B220" s="12" t="s">
        <v>8071</v>
      </c>
      <c r="C220" s="12" t="s">
        <v>8069</v>
      </c>
      <c r="D220" s="12" t="s">
        <v>637</v>
      </c>
      <c r="E220" s="12" t="s">
        <v>1736</v>
      </c>
      <c r="F220" s="12" t="s">
        <v>6672</v>
      </c>
      <c r="G220" s="12" t="s">
        <v>5849</v>
      </c>
      <c r="H220" s="12"/>
      <c r="I220" s="12"/>
      <c r="J220" s="12"/>
      <c r="K220" s="12"/>
      <c r="L220" s="12"/>
      <c r="M220" s="12" t="s">
        <v>3208</v>
      </c>
      <c r="N220" s="12" t="s">
        <v>4266</v>
      </c>
      <c r="O220" s="12" t="s">
        <v>4677</v>
      </c>
      <c r="P220" s="12" t="s">
        <v>4677</v>
      </c>
      <c r="Q220" s="12" t="s">
        <v>5308</v>
      </c>
      <c r="R220" s="13">
        <v>46094</v>
      </c>
      <c r="S220" s="13">
        <v>46098</v>
      </c>
      <c r="T220" s="12"/>
      <c r="U220" s="12"/>
      <c r="V220" s="12"/>
      <c r="W220" s="14"/>
    </row>
    <row r="221" spans="1:23" ht="15" customHeight="1" x14ac:dyDescent="0.25">
      <c r="A221" s="11">
        <v>4924191994020</v>
      </c>
      <c r="B221" s="12" t="s">
        <v>8071</v>
      </c>
      <c r="C221" s="12" t="s">
        <v>8069</v>
      </c>
      <c r="D221" s="12" t="s">
        <v>558</v>
      </c>
      <c r="E221" s="12" t="s">
        <v>1664</v>
      </c>
      <c r="F221" s="12" t="s">
        <v>6673</v>
      </c>
      <c r="G221" s="12" t="s">
        <v>5849</v>
      </c>
      <c r="H221" s="12"/>
      <c r="I221" s="12"/>
      <c r="J221" s="12"/>
      <c r="K221" s="12"/>
      <c r="L221" s="12"/>
      <c r="M221" s="12" t="s">
        <v>3131</v>
      </c>
      <c r="N221" s="12" t="s">
        <v>4198</v>
      </c>
      <c r="O221" s="12" t="s">
        <v>4677</v>
      </c>
      <c r="P221" s="12" t="s">
        <v>4677</v>
      </c>
      <c r="Q221" s="12" t="s">
        <v>5230</v>
      </c>
      <c r="R221" s="13">
        <v>46094</v>
      </c>
      <c r="S221" s="13">
        <v>46098</v>
      </c>
      <c r="T221" s="12"/>
      <c r="U221" s="12"/>
      <c r="V221" s="12"/>
      <c r="W221" s="14"/>
    </row>
    <row r="222" spans="1:23" ht="15" customHeight="1" x14ac:dyDescent="0.25">
      <c r="A222" s="11">
        <v>4915785588850</v>
      </c>
      <c r="B222" s="12" t="s">
        <v>8071</v>
      </c>
      <c r="C222" s="12" t="s">
        <v>8069</v>
      </c>
      <c r="D222" s="12" t="s">
        <v>370</v>
      </c>
      <c r="E222" s="12" t="s">
        <v>1486</v>
      </c>
      <c r="F222" s="12" t="s">
        <v>6674</v>
      </c>
      <c r="G222" s="12" t="s">
        <v>5848</v>
      </c>
      <c r="H222" s="12"/>
      <c r="I222" s="12"/>
      <c r="J222" s="12"/>
      <c r="K222" s="12"/>
      <c r="L222" s="12"/>
      <c r="M222" s="12" t="s">
        <v>2949</v>
      </c>
      <c r="N222" s="12" t="s">
        <v>4042</v>
      </c>
      <c r="O222" s="12" t="s">
        <v>4677</v>
      </c>
      <c r="P222" s="12" t="s">
        <v>4677</v>
      </c>
      <c r="Q222" s="12" t="s">
        <v>5047</v>
      </c>
      <c r="R222" s="13">
        <v>46094</v>
      </c>
      <c r="S222" s="13">
        <v>46098</v>
      </c>
      <c r="T222" s="12"/>
      <c r="U222" s="12"/>
      <c r="V222" s="12"/>
      <c r="W222" s="14"/>
    </row>
    <row r="223" spans="1:23" ht="15" customHeight="1" x14ac:dyDescent="0.25">
      <c r="A223" s="11">
        <v>4943136301853</v>
      </c>
      <c r="B223" s="12" t="s">
        <v>8071</v>
      </c>
      <c r="C223" s="12" t="s">
        <v>8069</v>
      </c>
      <c r="D223" s="12" t="s">
        <v>971</v>
      </c>
      <c r="E223" s="12" t="s">
        <v>2052</v>
      </c>
      <c r="F223" s="12" t="s">
        <v>6675</v>
      </c>
      <c r="G223" s="12" t="s">
        <v>5848</v>
      </c>
      <c r="H223" s="12"/>
      <c r="I223" s="12"/>
      <c r="J223" s="12"/>
      <c r="K223" s="12"/>
      <c r="L223" s="12"/>
      <c r="M223" s="12" t="s">
        <v>3529</v>
      </c>
      <c r="N223" s="12" t="s">
        <v>4530</v>
      </c>
      <c r="O223" s="12" t="s">
        <v>4677</v>
      </c>
      <c r="P223" s="12" t="s">
        <v>4677</v>
      </c>
      <c r="Q223" s="12" t="s">
        <v>5631</v>
      </c>
      <c r="R223" s="13">
        <v>46094</v>
      </c>
      <c r="S223" s="13">
        <v>46098</v>
      </c>
      <c r="T223" s="12"/>
      <c r="U223" s="12"/>
      <c r="V223" s="12"/>
      <c r="W223" s="14"/>
    </row>
    <row r="224" spans="1:23" ht="15" customHeight="1" x14ac:dyDescent="0.25">
      <c r="A224" s="11">
        <v>491751502895</v>
      </c>
      <c r="B224" s="12" t="s">
        <v>8071</v>
      </c>
      <c r="C224" s="12" t="s">
        <v>8069</v>
      </c>
      <c r="D224" s="12" t="s">
        <v>736</v>
      </c>
      <c r="E224" s="12" t="s">
        <v>1830</v>
      </c>
      <c r="F224" s="12" t="s">
        <v>6676</v>
      </c>
      <c r="G224" s="12" t="s">
        <v>5848</v>
      </c>
      <c r="H224" s="12"/>
      <c r="I224" s="12">
        <v>4934467639990</v>
      </c>
      <c r="J224" s="12"/>
      <c r="K224" s="12"/>
      <c r="L224" s="12"/>
      <c r="M224" s="12" t="s">
        <v>3304</v>
      </c>
      <c r="N224" s="12" t="s">
        <v>4348</v>
      </c>
      <c r="O224" s="12" t="s">
        <v>4677</v>
      </c>
      <c r="P224" s="12" t="s">
        <v>4677</v>
      </c>
      <c r="Q224" s="12" t="s">
        <v>5405</v>
      </c>
      <c r="R224" s="13">
        <v>46094</v>
      </c>
      <c r="S224" s="13">
        <v>46098</v>
      </c>
      <c r="T224" s="12"/>
      <c r="U224" s="12"/>
      <c r="V224" s="12"/>
      <c r="W224" s="14"/>
    </row>
    <row r="225" spans="1:23" ht="15" customHeight="1" x14ac:dyDescent="0.25">
      <c r="A225" s="11">
        <v>4930217990490</v>
      </c>
      <c r="B225" s="12" t="s">
        <v>8071</v>
      </c>
      <c r="C225" s="12" t="s">
        <v>8069</v>
      </c>
      <c r="D225" s="12" t="s">
        <v>850</v>
      </c>
      <c r="E225" s="12" t="s">
        <v>1936</v>
      </c>
      <c r="F225" s="12" t="s">
        <v>6677</v>
      </c>
      <c r="G225" s="12" t="s">
        <v>5848</v>
      </c>
      <c r="H225" s="12"/>
      <c r="I225" s="12"/>
      <c r="J225" s="12"/>
      <c r="K225" s="12"/>
      <c r="L225" s="12"/>
      <c r="M225" s="12" t="s">
        <v>3413</v>
      </c>
      <c r="N225" s="12" t="s">
        <v>4436</v>
      </c>
      <c r="O225" s="12" t="s">
        <v>4677</v>
      </c>
      <c r="P225" s="12" t="s">
        <v>4677</v>
      </c>
      <c r="Q225" s="12" t="s">
        <v>5513</v>
      </c>
      <c r="R225" s="13">
        <v>46094</v>
      </c>
      <c r="S225" s="13">
        <v>46098</v>
      </c>
      <c r="T225" s="12"/>
      <c r="U225" s="12"/>
      <c r="V225" s="12"/>
      <c r="W225" s="14"/>
    </row>
    <row r="226" spans="1:23" ht="15" customHeight="1" x14ac:dyDescent="0.25">
      <c r="A226" s="11">
        <v>4972328039930</v>
      </c>
      <c r="B226" s="12" t="s">
        <v>8071</v>
      </c>
      <c r="C226" s="12" t="s">
        <v>8069</v>
      </c>
      <c r="D226" s="12" t="s">
        <v>1071</v>
      </c>
      <c r="E226" s="12" t="s">
        <v>2148</v>
      </c>
      <c r="F226" s="12" t="s">
        <v>6678</v>
      </c>
      <c r="G226" s="12" t="s">
        <v>5848</v>
      </c>
      <c r="H226" s="12"/>
      <c r="I226" s="12"/>
      <c r="J226" s="12"/>
      <c r="K226" s="12"/>
      <c r="L226" s="12"/>
      <c r="M226" s="12" t="s">
        <v>3625</v>
      </c>
      <c r="N226" s="12" t="s">
        <v>4610</v>
      </c>
      <c r="O226" s="12" t="s">
        <v>4677</v>
      </c>
      <c r="P226" s="12" t="s">
        <v>4677</v>
      </c>
      <c r="Q226" s="12" t="s">
        <v>5729</v>
      </c>
      <c r="R226" s="13">
        <v>46094</v>
      </c>
      <c r="S226" s="13">
        <v>46098</v>
      </c>
      <c r="T226" s="12"/>
      <c r="U226" s="12"/>
      <c r="V226" s="12"/>
      <c r="W226" s="14"/>
    </row>
    <row r="227" spans="1:23" ht="15" customHeight="1" x14ac:dyDescent="0.25">
      <c r="A227" s="11">
        <v>494063772578</v>
      </c>
      <c r="B227" s="12" t="s">
        <v>8071</v>
      </c>
      <c r="C227" s="12" t="s">
        <v>8069</v>
      </c>
      <c r="D227" s="12" t="s">
        <v>1152</v>
      </c>
      <c r="E227" s="12" t="s">
        <v>2226</v>
      </c>
      <c r="F227" s="12" t="s">
        <v>6679</v>
      </c>
      <c r="G227" s="12" t="s">
        <v>5848</v>
      </c>
      <c r="H227" s="12"/>
      <c r="I227" s="12"/>
      <c r="J227" s="12"/>
      <c r="K227" s="12"/>
      <c r="L227" s="12"/>
      <c r="M227" s="12" t="s">
        <v>3706</v>
      </c>
      <c r="N227" s="12" t="s">
        <v>4672</v>
      </c>
      <c r="O227" s="12" t="s">
        <v>4677</v>
      </c>
      <c r="P227" s="12" t="s">
        <v>4677</v>
      </c>
      <c r="Q227" s="12" t="s">
        <v>5808</v>
      </c>
      <c r="R227" s="13">
        <v>46094</v>
      </c>
      <c r="S227" s="13">
        <v>46098</v>
      </c>
      <c r="T227" s="12"/>
      <c r="U227" s="12"/>
      <c r="V227" s="12"/>
      <c r="W227" s="14"/>
    </row>
    <row r="228" spans="1:23" ht="15" customHeight="1" x14ac:dyDescent="0.25">
      <c r="A228" s="11">
        <v>4915165167944</v>
      </c>
      <c r="B228" s="12" t="s">
        <v>8071</v>
      </c>
      <c r="C228" s="12" t="s">
        <v>8069</v>
      </c>
      <c r="D228" s="12" t="s">
        <v>1122</v>
      </c>
      <c r="E228" s="12" t="s">
        <v>2198</v>
      </c>
      <c r="F228" s="12" t="s">
        <v>6680</v>
      </c>
      <c r="G228" s="12" t="s">
        <v>5848</v>
      </c>
      <c r="H228" s="12"/>
      <c r="I228" s="12"/>
      <c r="J228" s="12"/>
      <c r="K228" s="12"/>
      <c r="L228" s="12"/>
      <c r="M228" s="12" t="s">
        <v>3676</v>
      </c>
      <c r="N228" s="12" t="s">
        <v>4648</v>
      </c>
      <c r="O228" s="12" t="s">
        <v>4677</v>
      </c>
      <c r="P228" s="12" t="s">
        <v>4677</v>
      </c>
      <c r="Q228" s="12" t="s">
        <v>5779</v>
      </c>
      <c r="R228" s="13">
        <v>46094</v>
      </c>
      <c r="S228" s="13">
        <v>46098</v>
      </c>
      <c r="T228" s="12"/>
      <c r="U228" s="12"/>
      <c r="V228" s="12"/>
      <c r="W228" s="14"/>
    </row>
    <row r="229" spans="1:23" ht="15" customHeight="1" x14ac:dyDescent="0.25">
      <c r="A229" s="11">
        <v>495534941205</v>
      </c>
      <c r="B229" s="12" t="s">
        <v>8071</v>
      </c>
      <c r="C229" s="12" t="s">
        <v>8069</v>
      </c>
      <c r="D229" s="12" t="s">
        <v>1111</v>
      </c>
      <c r="E229" s="12" t="s">
        <v>2187</v>
      </c>
      <c r="F229" s="12" t="s">
        <v>6681</v>
      </c>
      <c r="G229" s="12" t="s">
        <v>5849</v>
      </c>
      <c r="H229" s="12"/>
      <c r="I229" s="12"/>
      <c r="J229" s="12"/>
      <c r="K229" s="12"/>
      <c r="L229" s="12"/>
      <c r="M229" s="12" t="s">
        <v>3665</v>
      </c>
      <c r="N229" s="12" t="s">
        <v>4637</v>
      </c>
      <c r="O229" s="12" t="s">
        <v>4677</v>
      </c>
      <c r="P229" s="12" t="s">
        <v>4677</v>
      </c>
      <c r="Q229" s="12" t="s">
        <v>5768</v>
      </c>
      <c r="R229" s="13">
        <v>46094</v>
      </c>
      <c r="S229" s="13">
        <v>46098</v>
      </c>
      <c r="T229" s="12"/>
      <c r="U229" s="12"/>
      <c r="V229" s="12"/>
      <c r="W229" s="14"/>
    </row>
    <row r="230" spans="1:23" ht="15" customHeight="1" x14ac:dyDescent="0.25">
      <c r="A230" s="11">
        <v>4938851920</v>
      </c>
      <c r="B230" s="12" t="s">
        <v>8071</v>
      </c>
      <c r="C230" s="12" t="s">
        <v>8069</v>
      </c>
      <c r="D230" s="12" t="s">
        <v>153</v>
      </c>
      <c r="E230" s="12" t="s">
        <v>1278</v>
      </c>
      <c r="F230" s="12" t="s">
        <v>6682</v>
      </c>
      <c r="G230" s="12" t="s">
        <v>5849</v>
      </c>
      <c r="H230" s="12"/>
      <c r="I230" s="12"/>
      <c r="J230" s="12"/>
      <c r="K230" s="12"/>
      <c r="L230" s="12"/>
      <c r="M230" s="12" t="s">
        <v>2735</v>
      </c>
      <c r="N230" s="12" t="s">
        <v>3839</v>
      </c>
      <c r="O230" s="12" t="s">
        <v>4677</v>
      </c>
      <c r="P230" s="12" t="s">
        <v>4677</v>
      </c>
      <c r="Q230" s="12" t="s">
        <v>4831</v>
      </c>
      <c r="R230" s="13">
        <v>46094</v>
      </c>
      <c r="S230" s="13">
        <v>46098</v>
      </c>
      <c r="T230" s="12"/>
      <c r="U230" s="12"/>
      <c r="V230" s="12"/>
      <c r="W230" s="14"/>
    </row>
    <row r="231" spans="1:23" ht="15" customHeight="1" x14ac:dyDescent="0.25">
      <c r="A231" s="11">
        <v>4944458910</v>
      </c>
      <c r="B231" s="12" t="s">
        <v>8071</v>
      </c>
      <c r="C231" s="12" t="s">
        <v>8069</v>
      </c>
      <c r="D231" s="12" t="s">
        <v>1136</v>
      </c>
      <c r="E231" s="12" t="s">
        <v>2212</v>
      </c>
      <c r="F231" s="12" t="s">
        <v>6683</v>
      </c>
      <c r="G231" s="12" t="s">
        <v>5849</v>
      </c>
      <c r="H231" s="12"/>
      <c r="I231" s="12"/>
      <c r="J231" s="12"/>
      <c r="K231" s="12"/>
      <c r="L231" s="12"/>
      <c r="M231" s="12" t="s">
        <v>3690</v>
      </c>
      <c r="N231" s="12" t="s">
        <v>3998</v>
      </c>
      <c r="O231" s="12" t="s">
        <v>4677</v>
      </c>
      <c r="P231" s="12" t="s">
        <v>4677</v>
      </c>
      <c r="Q231" s="12" t="s">
        <v>5793</v>
      </c>
      <c r="R231" s="13">
        <v>46094</v>
      </c>
      <c r="S231" s="13">
        <v>46098</v>
      </c>
      <c r="T231" s="12"/>
      <c r="U231" s="12"/>
      <c r="V231" s="12"/>
      <c r="W231" s="14"/>
    </row>
    <row r="232" spans="1:23" ht="15" customHeight="1" x14ac:dyDescent="0.25">
      <c r="A232" s="11">
        <v>4957150490</v>
      </c>
      <c r="B232" s="12" t="s">
        <v>8071</v>
      </c>
      <c r="C232" s="12" t="s">
        <v>8069</v>
      </c>
      <c r="D232" s="12" t="s">
        <v>707</v>
      </c>
      <c r="E232" s="12" t="s">
        <v>1802</v>
      </c>
      <c r="F232" s="12" t="s">
        <v>6684</v>
      </c>
      <c r="G232" s="12" t="s">
        <v>5849</v>
      </c>
      <c r="H232" s="12"/>
      <c r="I232" s="12"/>
      <c r="J232" s="12"/>
      <c r="K232" s="12"/>
      <c r="L232" s="12"/>
      <c r="M232" s="12" t="s">
        <v>3275</v>
      </c>
      <c r="N232" s="12" t="s">
        <v>4324</v>
      </c>
      <c r="O232" s="12" t="s">
        <v>4677</v>
      </c>
      <c r="P232" s="12" t="s">
        <v>4677</v>
      </c>
      <c r="Q232" s="12" t="s">
        <v>5376</v>
      </c>
      <c r="R232" s="13">
        <v>46094</v>
      </c>
      <c r="S232" s="13">
        <v>46098</v>
      </c>
      <c r="T232" s="12"/>
      <c r="U232" s="12"/>
      <c r="V232" s="12"/>
      <c r="W232" s="14"/>
    </row>
    <row r="233" spans="1:23" ht="15" customHeight="1" x14ac:dyDescent="0.25">
      <c r="A233" s="11">
        <v>4920226683320</v>
      </c>
      <c r="B233" s="12" t="s">
        <v>8071</v>
      </c>
      <c r="C233" s="12" t="s">
        <v>8069</v>
      </c>
      <c r="D233" s="12" t="s">
        <v>435</v>
      </c>
      <c r="E233" s="12" t="s">
        <v>1550</v>
      </c>
      <c r="F233" s="12" t="s">
        <v>6685</v>
      </c>
      <c r="G233" s="12" t="s">
        <v>5849</v>
      </c>
      <c r="H233" s="12"/>
      <c r="I233" s="12"/>
      <c r="J233" s="12"/>
      <c r="K233" s="12"/>
      <c r="L233" s="12"/>
      <c r="M233" s="12" t="s">
        <v>3013</v>
      </c>
      <c r="N233" s="12" t="s">
        <v>4100</v>
      </c>
      <c r="O233" s="12" t="s">
        <v>4677</v>
      </c>
      <c r="P233" s="12" t="s">
        <v>4677</v>
      </c>
      <c r="Q233" s="12" t="s">
        <v>5112</v>
      </c>
      <c r="R233" s="13">
        <v>46094</v>
      </c>
      <c r="S233" s="13">
        <v>46098</v>
      </c>
      <c r="T233" s="12"/>
      <c r="U233" s="12"/>
      <c r="V233" s="12"/>
      <c r="W233" s="14"/>
    </row>
    <row r="234" spans="1:23" ht="15" customHeight="1" x14ac:dyDescent="0.25">
      <c r="A234" s="11">
        <v>492112409025</v>
      </c>
      <c r="B234" s="12" t="s">
        <v>8071</v>
      </c>
      <c r="C234" s="12" t="s">
        <v>8069</v>
      </c>
      <c r="D234" s="12" t="s">
        <v>531</v>
      </c>
      <c r="E234" s="12" t="s">
        <v>1640</v>
      </c>
      <c r="F234" s="12" t="s">
        <v>6686</v>
      </c>
      <c r="G234" s="12" t="s">
        <v>5848</v>
      </c>
      <c r="H234" s="12"/>
      <c r="I234" s="12"/>
      <c r="J234" s="12"/>
      <c r="K234" s="12"/>
      <c r="L234" s="12"/>
      <c r="M234" s="12" t="s">
        <v>3105</v>
      </c>
      <c r="N234" s="12" t="s">
        <v>4176</v>
      </c>
      <c r="O234" s="12" t="s">
        <v>4677</v>
      </c>
      <c r="P234" s="12" t="s">
        <v>4677</v>
      </c>
      <c r="Q234" s="12" t="s">
        <v>5204</v>
      </c>
      <c r="R234" s="13">
        <v>46094</v>
      </c>
      <c r="S234" s="13">
        <v>46098</v>
      </c>
      <c r="T234" s="12"/>
      <c r="U234" s="12"/>
      <c r="V234" s="12"/>
      <c r="W234" s="14"/>
    </row>
    <row r="235" spans="1:23" ht="15" customHeight="1" x14ac:dyDescent="0.25">
      <c r="A235" s="11">
        <v>49712492910</v>
      </c>
      <c r="B235" s="12" t="s">
        <v>8071</v>
      </c>
      <c r="C235" s="12" t="s">
        <v>8069</v>
      </c>
      <c r="D235" s="12" t="s">
        <v>56</v>
      </c>
      <c r="E235" s="12" t="s">
        <v>1189</v>
      </c>
      <c r="F235" s="12" t="s">
        <v>6687</v>
      </c>
      <c r="G235" s="12" t="s">
        <v>5848</v>
      </c>
      <c r="H235" s="12"/>
      <c r="I235" s="12"/>
      <c r="J235" s="12"/>
      <c r="K235" s="12"/>
      <c r="L235" s="12"/>
      <c r="M235" s="12" t="s">
        <v>2638</v>
      </c>
      <c r="N235" s="12" t="s">
        <v>3744</v>
      </c>
      <c r="O235" s="12" t="s">
        <v>4677</v>
      </c>
      <c r="P235" s="12" t="s">
        <v>4677</v>
      </c>
      <c r="Q235" s="12" t="s">
        <v>4736</v>
      </c>
      <c r="R235" s="13">
        <v>46094</v>
      </c>
      <c r="S235" s="13">
        <v>46098</v>
      </c>
      <c r="T235" s="12"/>
      <c r="U235" s="12"/>
      <c r="V235" s="12"/>
      <c r="W235" s="14"/>
    </row>
    <row r="236" spans="1:23" ht="15" customHeight="1" x14ac:dyDescent="0.25">
      <c r="A236" s="11">
        <v>49541971250</v>
      </c>
      <c r="B236" s="12" t="s">
        <v>8071</v>
      </c>
      <c r="C236" s="12" t="s">
        <v>8069</v>
      </c>
      <c r="D236" s="12" t="s">
        <v>79</v>
      </c>
      <c r="E236" s="12" t="s">
        <v>1211</v>
      </c>
      <c r="F236" s="12" t="s">
        <v>6688</v>
      </c>
      <c r="G236" s="12" t="s">
        <v>5849</v>
      </c>
      <c r="H236" s="12"/>
      <c r="I236" s="12"/>
      <c r="J236" s="12"/>
      <c r="K236" s="12"/>
      <c r="L236" s="12"/>
      <c r="M236" s="12" t="s">
        <v>2661</v>
      </c>
      <c r="N236" s="12" t="s">
        <v>3767</v>
      </c>
      <c r="O236" s="12" t="s">
        <v>4677</v>
      </c>
      <c r="P236" s="12" t="s">
        <v>4677</v>
      </c>
      <c r="Q236" s="12" t="s">
        <v>4759</v>
      </c>
      <c r="R236" s="13">
        <v>46094</v>
      </c>
      <c r="S236" s="13">
        <v>46098</v>
      </c>
      <c r="T236" s="12"/>
      <c r="U236" s="12"/>
      <c r="V236" s="12"/>
      <c r="W236" s="14"/>
    </row>
    <row r="237" spans="1:23" ht="15" customHeight="1" x14ac:dyDescent="0.25">
      <c r="A237" s="11">
        <v>4942137706321</v>
      </c>
      <c r="B237" s="12" t="s">
        <v>8071</v>
      </c>
      <c r="C237" s="12" t="s">
        <v>8069</v>
      </c>
      <c r="D237" s="12" t="s">
        <v>731</v>
      </c>
      <c r="E237" s="12" t="s">
        <v>1825</v>
      </c>
      <c r="F237" s="12" t="s">
        <v>6689</v>
      </c>
      <c r="G237" s="12" t="s">
        <v>5849</v>
      </c>
      <c r="H237" s="12"/>
      <c r="I237" s="12"/>
      <c r="J237" s="12"/>
      <c r="K237" s="12"/>
      <c r="L237" s="12"/>
      <c r="M237" s="12" t="s">
        <v>3299</v>
      </c>
      <c r="N237" s="12" t="s">
        <v>3799</v>
      </c>
      <c r="O237" s="12" t="s">
        <v>4677</v>
      </c>
      <c r="P237" s="12" t="s">
        <v>4677</v>
      </c>
      <c r="Q237" s="12" t="s">
        <v>5400</v>
      </c>
      <c r="R237" s="13">
        <v>46094</v>
      </c>
      <c r="S237" s="13">
        <v>46098</v>
      </c>
      <c r="T237" s="12"/>
      <c r="U237" s="12"/>
      <c r="V237" s="12"/>
      <c r="W237" s="14"/>
    </row>
    <row r="238" spans="1:23" ht="15" customHeight="1" x14ac:dyDescent="0.25">
      <c r="A238" s="11">
        <v>49284298480</v>
      </c>
      <c r="B238" s="12" t="s">
        <v>8071</v>
      </c>
      <c r="C238" s="12" t="s">
        <v>8069</v>
      </c>
      <c r="D238" s="12" t="s">
        <v>473</v>
      </c>
      <c r="E238" s="12" t="s">
        <v>1587</v>
      </c>
      <c r="F238" s="12" t="s">
        <v>6690</v>
      </c>
      <c r="G238" s="12" t="s">
        <v>5848</v>
      </c>
      <c r="H238" s="12"/>
      <c r="I238" s="12"/>
      <c r="J238" s="12"/>
      <c r="K238" s="12"/>
      <c r="L238" s="12"/>
      <c r="M238" s="12" t="s">
        <v>3051</v>
      </c>
      <c r="N238" s="12" t="s">
        <v>4136</v>
      </c>
      <c r="O238" s="12" t="s">
        <v>4677</v>
      </c>
      <c r="P238" s="12" t="s">
        <v>4677</v>
      </c>
      <c r="Q238" s="12" t="s">
        <v>5150</v>
      </c>
      <c r="R238" s="13">
        <v>46094</v>
      </c>
      <c r="S238" s="13">
        <v>46098</v>
      </c>
      <c r="T238" s="12"/>
      <c r="U238" s="12"/>
      <c r="V238" s="12"/>
      <c r="W238" s="14"/>
    </row>
    <row r="239" spans="1:23" ht="15" customHeight="1" x14ac:dyDescent="0.25">
      <c r="A239" s="11">
        <v>4954385102</v>
      </c>
      <c r="B239" s="12" t="s">
        <v>8071</v>
      </c>
      <c r="C239" s="12" t="s">
        <v>8069</v>
      </c>
      <c r="D239" s="12" t="s">
        <v>1088</v>
      </c>
      <c r="E239" s="12" t="s">
        <v>2165</v>
      </c>
      <c r="F239" s="12" t="s">
        <v>6691</v>
      </c>
      <c r="G239" s="12" t="s">
        <v>5849</v>
      </c>
      <c r="H239" s="12"/>
      <c r="I239" s="12"/>
      <c r="J239" s="12"/>
      <c r="K239" s="12"/>
      <c r="L239" s="12"/>
      <c r="M239" s="12" t="s">
        <v>3642</v>
      </c>
      <c r="N239" s="12" t="s">
        <v>4622</v>
      </c>
      <c r="O239" s="12" t="s">
        <v>4677</v>
      </c>
      <c r="P239" s="12" t="s">
        <v>4677</v>
      </c>
      <c r="Q239" s="12" t="s">
        <v>5745</v>
      </c>
      <c r="R239" s="13">
        <v>46094</v>
      </c>
      <c r="S239" s="13">
        <v>46098</v>
      </c>
      <c r="T239" s="12"/>
      <c r="U239" s="12"/>
      <c r="V239" s="12"/>
      <c r="W239" s="14"/>
    </row>
    <row r="240" spans="1:23" ht="15" customHeight="1" x14ac:dyDescent="0.25">
      <c r="A240" s="11">
        <v>49934692780</v>
      </c>
      <c r="B240" s="12" t="s">
        <v>8071</v>
      </c>
      <c r="C240" s="12" t="s">
        <v>8069</v>
      </c>
      <c r="D240" s="12" t="s">
        <v>380</v>
      </c>
      <c r="E240" s="12" t="s">
        <v>1495</v>
      </c>
      <c r="F240" s="12" t="s">
        <v>6692</v>
      </c>
      <c r="G240" s="12" t="s">
        <v>5849</v>
      </c>
      <c r="H240" s="12"/>
      <c r="I240" s="12"/>
      <c r="J240" s="12"/>
      <c r="K240" s="12"/>
      <c r="L240" s="12"/>
      <c r="M240" s="12" t="s">
        <v>2959</v>
      </c>
      <c r="N240" s="12" t="s">
        <v>4050</v>
      </c>
      <c r="O240" s="12" t="s">
        <v>4677</v>
      </c>
      <c r="P240" s="12" t="s">
        <v>4677</v>
      </c>
      <c r="Q240" s="12" t="s">
        <v>5057</v>
      </c>
      <c r="R240" s="13">
        <v>46094</v>
      </c>
      <c r="S240" s="13">
        <v>46098</v>
      </c>
      <c r="T240" s="12"/>
      <c r="U240" s="12"/>
      <c r="V240" s="12"/>
      <c r="W240" s="14"/>
    </row>
    <row r="241" spans="1:23" ht="15" customHeight="1" x14ac:dyDescent="0.25">
      <c r="A241" s="11">
        <v>4961287465765</v>
      </c>
      <c r="B241" s="12" t="s">
        <v>8071</v>
      </c>
      <c r="C241" s="12" t="s">
        <v>8069</v>
      </c>
      <c r="D241" s="12" t="s">
        <v>176</v>
      </c>
      <c r="E241" s="12" t="s">
        <v>1301</v>
      </c>
      <c r="F241" s="12" t="s">
        <v>6693</v>
      </c>
      <c r="G241" s="12" t="s">
        <v>5849</v>
      </c>
      <c r="H241" s="12"/>
      <c r="I241" s="12"/>
      <c r="J241" s="12"/>
      <c r="K241" s="12"/>
      <c r="L241" s="12"/>
      <c r="M241" s="12" t="s">
        <v>2758</v>
      </c>
      <c r="N241" s="12" t="s">
        <v>3862</v>
      </c>
      <c r="O241" s="12" t="s">
        <v>4677</v>
      </c>
      <c r="P241" s="12" t="s">
        <v>4677</v>
      </c>
      <c r="Q241" s="12" t="s">
        <v>4854</v>
      </c>
      <c r="R241" s="13">
        <v>46094</v>
      </c>
      <c r="S241" s="13">
        <v>46098</v>
      </c>
      <c r="T241" s="12"/>
      <c r="U241" s="12"/>
      <c r="V241" s="12"/>
      <c r="W241" s="14"/>
    </row>
    <row r="242" spans="1:23" ht="15" customHeight="1" x14ac:dyDescent="0.25">
      <c r="A242" s="11">
        <v>49531380020</v>
      </c>
      <c r="B242" s="12" t="s">
        <v>8071</v>
      </c>
      <c r="C242" s="12" t="s">
        <v>8069</v>
      </c>
      <c r="D242" s="12" t="s">
        <v>251</v>
      </c>
      <c r="E242" s="12" t="s">
        <v>1374</v>
      </c>
      <c r="F242" s="12" t="s">
        <v>6694</v>
      </c>
      <c r="G242" s="12" t="s">
        <v>5849</v>
      </c>
      <c r="H242" s="12"/>
      <c r="I242" s="12"/>
      <c r="J242" s="12"/>
      <c r="K242" s="12"/>
      <c r="L242" s="12"/>
      <c r="M242" s="12" t="s">
        <v>2832</v>
      </c>
      <c r="N242" s="12" t="s">
        <v>3930</v>
      </c>
      <c r="O242" s="12" t="s">
        <v>4677</v>
      </c>
      <c r="P242" s="12" t="s">
        <v>4677</v>
      </c>
      <c r="Q242" s="12" t="s">
        <v>4929</v>
      </c>
      <c r="R242" s="13">
        <v>46094</v>
      </c>
      <c r="S242" s="13">
        <v>46098</v>
      </c>
      <c r="T242" s="12"/>
      <c r="U242" s="12"/>
      <c r="V242" s="12"/>
      <c r="W242" s="14"/>
    </row>
    <row r="243" spans="1:23" ht="15" customHeight="1" x14ac:dyDescent="0.25">
      <c r="A243" s="11">
        <v>493712620040</v>
      </c>
      <c r="B243" s="12" t="s">
        <v>8071</v>
      </c>
      <c r="C243" s="12" t="s">
        <v>8069</v>
      </c>
      <c r="D243" s="12" t="s">
        <v>350</v>
      </c>
      <c r="E243" s="12" t="s">
        <v>1469</v>
      </c>
      <c r="F243" s="12" t="s">
        <v>6695</v>
      </c>
      <c r="G243" s="12" t="s">
        <v>5849</v>
      </c>
      <c r="H243" s="12"/>
      <c r="I243" s="12"/>
      <c r="J243" s="12"/>
      <c r="K243" s="12"/>
      <c r="L243" s="12"/>
      <c r="M243" s="12" t="s">
        <v>2930</v>
      </c>
      <c r="N243" s="12" t="s">
        <v>4023</v>
      </c>
      <c r="O243" s="12" t="s">
        <v>4677</v>
      </c>
      <c r="P243" s="12" t="s">
        <v>4677</v>
      </c>
      <c r="Q243" s="12" t="s">
        <v>5028</v>
      </c>
      <c r="R243" s="13">
        <v>46094</v>
      </c>
      <c r="S243" s="13">
        <v>46098</v>
      </c>
      <c r="T243" s="12"/>
      <c r="U243" s="12"/>
      <c r="V243" s="12"/>
      <c r="W243" s="14"/>
    </row>
    <row r="244" spans="1:23" ht="15" customHeight="1" x14ac:dyDescent="0.25">
      <c r="A244" s="11">
        <v>4986544700</v>
      </c>
      <c r="B244" s="12" t="s">
        <v>8071</v>
      </c>
      <c r="C244" s="12" t="s">
        <v>8069</v>
      </c>
      <c r="D244" s="12" t="s">
        <v>1133</v>
      </c>
      <c r="E244" s="12" t="s">
        <v>2209</v>
      </c>
      <c r="F244" s="12" t="s">
        <v>6696</v>
      </c>
      <c r="G244" s="12" t="s">
        <v>5849</v>
      </c>
      <c r="H244" s="12"/>
      <c r="I244" s="12"/>
      <c r="J244" s="12"/>
      <c r="K244" s="12"/>
      <c r="L244" s="12"/>
      <c r="M244" s="12" t="s">
        <v>3687</v>
      </c>
      <c r="N244" s="12" t="s">
        <v>4656</v>
      </c>
      <c r="O244" s="12" t="s">
        <v>4677</v>
      </c>
      <c r="P244" s="12" t="s">
        <v>4677</v>
      </c>
      <c r="Q244" s="12" t="s">
        <v>5790</v>
      </c>
      <c r="R244" s="13">
        <v>46094</v>
      </c>
      <c r="S244" s="13">
        <v>46098</v>
      </c>
      <c r="T244" s="12"/>
      <c r="U244" s="12"/>
      <c r="V244" s="12"/>
      <c r="W244" s="14"/>
    </row>
    <row r="245" spans="1:23" ht="15" customHeight="1" x14ac:dyDescent="0.25">
      <c r="A245" s="11" t="s">
        <v>5821</v>
      </c>
      <c r="B245" s="12" t="s">
        <v>8071</v>
      </c>
      <c r="C245" s="12" t="s">
        <v>8069</v>
      </c>
      <c r="D245" s="12" t="s">
        <v>775</v>
      </c>
      <c r="E245" s="12" t="s">
        <v>1862</v>
      </c>
      <c r="F245" s="12" t="s">
        <v>6697</v>
      </c>
      <c r="G245" s="12" t="s">
        <v>5849</v>
      </c>
      <c r="H245" s="12"/>
      <c r="I245" s="12"/>
      <c r="J245" s="12"/>
      <c r="K245" s="12"/>
      <c r="L245" s="12"/>
      <c r="M245" s="12" t="s">
        <v>3340</v>
      </c>
      <c r="N245" s="12" t="s">
        <v>4374</v>
      </c>
      <c r="O245" s="12" t="s">
        <v>4677</v>
      </c>
      <c r="P245" s="12" t="s">
        <v>4677</v>
      </c>
      <c r="Q245" s="12" t="s">
        <v>5441</v>
      </c>
      <c r="R245" s="13">
        <v>46094</v>
      </c>
      <c r="S245" s="13">
        <v>46098</v>
      </c>
      <c r="T245" s="12"/>
      <c r="U245" s="12"/>
      <c r="V245" s="12"/>
      <c r="W245" s="14"/>
    </row>
    <row r="246" spans="1:23" ht="15" customHeight="1" x14ac:dyDescent="0.25">
      <c r="A246" s="11">
        <v>49304053443150</v>
      </c>
      <c r="B246" s="12" t="s">
        <v>8071</v>
      </c>
      <c r="C246" s="12" t="s">
        <v>8069</v>
      </c>
      <c r="D246" s="12" t="s">
        <v>387</v>
      </c>
      <c r="E246" s="12" t="s">
        <v>1502</v>
      </c>
      <c r="F246" s="12" t="s">
        <v>6698</v>
      </c>
      <c r="G246" s="12" t="s">
        <v>5849</v>
      </c>
      <c r="H246" s="12"/>
      <c r="I246" s="12"/>
      <c r="J246" s="12"/>
      <c r="K246" s="12"/>
      <c r="L246" s="12"/>
      <c r="M246" s="12" t="s">
        <v>2966</v>
      </c>
      <c r="N246" s="12" t="s">
        <v>4057</v>
      </c>
      <c r="O246" s="12" t="s">
        <v>4677</v>
      </c>
      <c r="P246" s="12" t="s">
        <v>4677</v>
      </c>
      <c r="Q246" s="12" t="s">
        <v>5064</v>
      </c>
      <c r="R246" s="13">
        <v>46094</v>
      </c>
      <c r="S246" s="13">
        <v>46098</v>
      </c>
      <c r="T246" s="12"/>
      <c r="U246" s="12"/>
      <c r="V246" s="12"/>
      <c r="W246" s="14"/>
    </row>
    <row r="247" spans="1:23" ht="15" customHeight="1" x14ac:dyDescent="0.25">
      <c r="A247" s="11">
        <v>49911670440</v>
      </c>
      <c r="B247" s="12" t="s">
        <v>8071</v>
      </c>
      <c r="C247" s="12" t="s">
        <v>8069</v>
      </c>
      <c r="D247" s="12" t="s">
        <v>1144</v>
      </c>
      <c r="E247" s="12" t="s">
        <v>2220</v>
      </c>
      <c r="F247" s="12" t="s">
        <v>6699</v>
      </c>
      <c r="G247" s="12" t="s">
        <v>5849</v>
      </c>
      <c r="H247" s="12"/>
      <c r="I247" s="12"/>
      <c r="J247" s="12"/>
      <c r="K247" s="12"/>
      <c r="L247" s="12"/>
      <c r="M247" s="12" t="s">
        <v>3698</v>
      </c>
      <c r="N247" s="12" t="s">
        <v>4666</v>
      </c>
      <c r="O247" s="12" t="s">
        <v>4677</v>
      </c>
      <c r="P247" s="12" t="s">
        <v>4677</v>
      </c>
      <c r="Q247" s="12" t="s">
        <v>5800</v>
      </c>
      <c r="R247" s="13">
        <v>46094</v>
      </c>
      <c r="S247" s="13">
        <v>46098</v>
      </c>
      <c r="T247" s="12"/>
      <c r="U247" s="12"/>
      <c r="V247" s="12"/>
      <c r="W247" s="14"/>
    </row>
    <row r="248" spans="1:23" ht="15" customHeight="1" x14ac:dyDescent="0.25">
      <c r="A248" s="11">
        <v>4973369525202</v>
      </c>
      <c r="B248" s="12" t="s">
        <v>8071</v>
      </c>
      <c r="C248" s="12" t="s">
        <v>8069</v>
      </c>
      <c r="D248" s="12" t="s">
        <v>921</v>
      </c>
      <c r="E248" s="12" t="s">
        <v>2004</v>
      </c>
      <c r="F248" s="12" t="s">
        <v>6700</v>
      </c>
      <c r="G248" s="12" t="s">
        <v>5849</v>
      </c>
      <c r="H248" s="12"/>
      <c r="I248" s="12"/>
      <c r="J248" s="12"/>
      <c r="K248" s="12"/>
      <c r="L248" s="12"/>
      <c r="M248" s="12" t="s">
        <v>3482</v>
      </c>
      <c r="N248" s="12" t="s">
        <v>4494</v>
      </c>
      <c r="O248" s="12" t="s">
        <v>4677</v>
      </c>
      <c r="P248" s="12" t="s">
        <v>4677</v>
      </c>
      <c r="Q248" s="12" t="s">
        <v>5582</v>
      </c>
      <c r="R248" s="13">
        <v>46094</v>
      </c>
      <c r="S248" s="13">
        <v>46098</v>
      </c>
      <c r="T248" s="12"/>
      <c r="U248" s="12"/>
      <c r="V248" s="12"/>
      <c r="W248" s="14"/>
    </row>
    <row r="249" spans="1:23" ht="15" customHeight="1" x14ac:dyDescent="0.25">
      <c r="A249" s="11">
        <v>4921128046551</v>
      </c>
      <c r="B249" s="12" t="s">
        <v>8071</v>
      </c>
      <c r="C249" s="12" t="s">
        <v>8069</v>
      </c>
      <c r="D249" s="12" t="s">
        <v>732</v>
      </c>
      <c r="E249" s="12" t="s">
        <v>1826</v>
      </c>
      <c r="F249" s="12" t="s">
        <v>6701</v>
      </c>
      <c r="G249" s="12" t="s">
        <v>5849</v>
      </c>
      <c r="H249" s="12"/>
      <c r="I249" s="12"/>
      <c r="J249" s="12"/>
      <c r="K249" s="12"/>
      <c r="L249" s="12"/>
      <c r="M249" s="12" t="s">
        <v>3300</v>
      </c>
      <c r="N249" s="12" t="s">
        <v>4344</v>
      </c>
      <c r="O249" s="12" t="s">
        <v>4677</v>
      </c>
      <c r="P249" s="12" t="s">
        <v>4677</v>
      </c>
      <c r="Q249" s="12" t="s">
        <v>5401</v>
      </c>
      <c r="R249" s="13">
        <v>46094</v>
      </c>
      <c r="S249" s="13">
        <v>46098</v>
      </c>
      <c r="T249" s="12"/>
      <c r="U249" s="12"/>
      <c r="V249" s="12"/>
      <c r="W249" s="14"/>
    </row>
    <row r="250" spans="1:23" ht="15" customHeight="1" x14ac:dyDescent="0.25">
      <c r="A250" s="11">
        <v>496205280620</v>
      </c>
      <c r="B250" s="12" t="s">
        <v>8071</v>
      </c>
      <c r="C250" s="12" t="s">
        <v>8069</v>
      </c>
      <c r="D250" s="12" t="s">
        <v>1024</v>
      </c>
      <c r="E250" s="12" t="s">
        <v>2102</v>
      </c>
      <c r="F250" s="12" t="s">
        <v>6702</v>
      </c>
      <c r="G250" s="12" t="s">
        <v>5849</v>
      </c>
      <c r="H250" s="12"/>
      <c r="I250" s="12"/>
      <c r="J250" s="12"/>
      <c r="K250" s="12"/>
      <c r="L250" s="12"/>
      <c r="M250" s="12" t="s">
        <v>3582</v>
      </c>
      <c r="N250" s="12" t="s">
        <v>4571</v>
      </c>
      <c r="O250" s="12" t="s">
        <v>4677</v>
      </c>
      <c r="P250" s="12" t="s">
        <v>4677</v>
      </c>
      <c r="Q250" s="12" t="s">
        <v>5683</v>
      </c>
      <c r="R250" s="13">
        <v>46094</v>
      </c>
      <c r="S250" s="13">
        <v>46098</v>
      </c>
      <c r="T250" s="12"/>
      <c r="U250" s="12"/>
      <c r="V250" s="12"/>
      <c r="W250" s="14"/>
    </row>
    <row r="251" spans="1:23" ht="15" customHeight="1" x14ac:dyDescent="0.25">
      <c r="A251" s="11">
        <v>497123380040</v>
      </c>
      <c r="B251" s="12" t="s">
        <v>8071</v>
      </c>
      <c r="C251" s="12" t="s">
        <v>8069</v>
      </c>
      <c r="D251" s="12" t="s">
        <v>800</v>
      </c>
      <c r="E251" s="12" t="s">
        <v>1886</v>
      </c>
      <c r="F251" s="12" t="s">
        <v>6703</v>
      </c>
      <c r="G251" s="12" t="s">
        <v>5849</v>
      </c>
      <c r="H251" s="12"/>
      <c r="I251" s="12"/>
      <c r="J251" s="12"/>
      <c r="K251" s="12"/>
      <c r="L251" s="12"/>
      <c r="M251" s="12" t="s">
        <v>3363</v>
      </c>
      <c r="N251" s="12" t="s">
        <v>4394</v>
      </c>
      <c r="O251" s="12" t="s">
        <v>4677</v>
      </c>
      <c r="P251" s="12" t="s">
        <v>4677</v>
      </c>
      <c r="Q251" s="12" t="s">
        <v>5465</v>
      </c>
      <c r="R251" s="13">
        <v>46094</v>
      </c>
      <c r="S251" s="13">
        <v>46098</v>
      </c>
      <c r="T251" s="12"/>
      <c r="U251" s="12"/>
      <c r="V251" s="12"/>
      <c r="W251" s="14"/>
    </row>
    <row r="252" spans="1:23" ht="15" customHeight="1" x14ac:dyDescent="0.25">
      <c r="A252" s="11">
        <v>49611580190</v>
      </c>
      <c r="B252" s="12" t="s">
        <v>8071</v>
      </c>
      <c r="C252" s="12" t="s">
        <v>8069</v>
      </c>
      <c r="D252" s="12" t="s">
        <v>193</v>
      </c>
      <c r="E252" s="12" t="s">
        <v>1317</v>
      </c>
      <c r="F252" s="12" t="s">
        <v>6704</v>
      </c>
      <c r="G252" s="12" t="s">
        <v>5849</v>
      </c>
      <c r="H252" s="12"/>
      <c r="I252" s="12"/>
      <c r="J252" s="12"/>
      <c r="K252" s="12"/>
      <c r="L252" s="12"/>
      <c r="M252" s="12" t="s">
        <v>2774</v>
      </c>
      <c r="N252" s="12" t="s">
        <v>3878</v>
      </c>
      <c r="O252" s="12" t="s">
        <v>4677</v>
      </c>
      <c r="P252" s="12" t="s">
        <v>4677</v>
      </c>
      <c r="Q252" s="12" t="s">
        <v>4871</v>
      </c>
      <c r="R252" s="13">
        <v>46094</v>
      </c>
      <c r="S252" s="13">
        <v>46098</v>
      </c>
      <c r="T252" s="12"/>
      <c r="U252" s="12"/>
      <c r="V252" s="12"/>
      <c r="W252" s="14"/>
    </row>
    <row r="253" spans="1:23" ht="15" customHeight="1" x14ac:dyDescent="0.25">
      <c r="A253" s="11">
        <v>49211472310</v>
      </c>
      <c r="B253" s="12" t="s">
        <v>8071</v>
      </c>
      <c r="C253" s="12" t="s">
        <v>8069</v>
      </c>
      <c r="D253" s="12" t="s">
        <v>90</v>
      </c>
      <c r="E253" s="12" t="s">
        <v>1222</v>
      </c>
      <c r="F253" s="12" t="s">
        <v>6705</v>
      </c>
      <c r="G253" s="12" t="s">
        <v>5849</v>
      </c>
      <c r="H253" s="12"/>
      <c r="I253" s="12"/>
      <c r="J253" s="12"/>
      <c r="K253" s="12"/>
      <c r="L253" s="12"/>
      <c r="M253" s="12" t="s">
        <v>2672</v>
      </c>
      <c r="N253" s="12" t="s">
        <v>3778</v>
      </c>
      <c r="O253" s="12" t="s">
        <v>4677</v>
      </c>
      <c r="P253" s="12" t="s">
        <v>4677</v>
      </c>
      <c r="Q253" s="12" t="s">
        <v>4770</v>
      </c>
      <c r="R253" s="13">
        <v>46094</v>
      </c>
      <c r="S253" s="13">
        <v>46098</v>
      </c>
      <c r="T253" s="12"/>
      <c r="U253" s="12"/>
      <c r="V253" s="12"/>
      <c r="W253" s="14"/>
    </row>
    <row r="254" spans="1:23" ht="15" customHeight="1" x14ac:dyDescent="0.25">
      <c r="A254" s="11">
        <v>4981523790</v>
      </c>
      <c r="B254" s="12" t="s">
        <v>8071</v>
      </c>
      <c r="C254" s="12" t="s">
        <v>8069</v>
      </c>
      <c r="D254" s="12" t="s">
        <v>75</v>
      </c>
      <c r="E254" s="12" t="s">
        <v>1207</v>
      </c>
      <c r="F254" s="12" t="s">
        <v>5921</v>
      </c>
      <c r="G254" s="12" t="s">
        <v>5849</v>
      </c>
      <c r="H254" s="12"/>
      <c r="I254" s="12"/>
      <c r="J254" s="12"/>
      <c r="K254" s="12"/>
      <c r="L254" s="12"/>
      <c r="M254" s="12" t="s">
        <v>2657</v>
      </c>
      <c r="N254" s="12" t="s">
        <v>3763</v>
      </c>
      <c r="O254" s="12" t="s">
        <v>4677</v>
      </c>
      <c r="P254" s="12" t="s">
        <v>4677</v>
      </c>
      <c r="Q254" s="12" t="s">
        <v>4755</v>
      </c>
      <c r="R254" s="13">
        <v>46094</v>
      </c>
      <c r="S254" s="13">
        <v>46098</v>
      </c>
      <c r="T254" s="12"/>
      <c r="U254" s="12"/>
      <c r="V254" s="12"/>
      <c r="W254" s="14"/>
    </row>
    <row r="255" spans="1:23" ht="15" customHeight="1" x14ac:dyDescent="0.25">
      <c r="A255" s="11">
        <v>496257934044</v>
      </c>
      <c r="B255" s="12" t="s">
        <v>8071</v>
      </c>
      <c r="C255" s="12" t="s">
        <v>8069</v>
      </c>
      <c r="D255" s="12" t="s">
        <v>272</v>
      </c>
      <c r="E255" s="12"/>
      <c r="F255" s="12" t="s">
        <v>5921</v>
      </c>
      <c r="G255" s="12" t="s">
        <v>5849</v>
      </c>
      <c r="H255" s="12"/>
      <c r="I255" s="12"/>
      <c r="J255" s="12"/>
      <c r="K255" s="12"/>
      <c r="L255" s="12"/>
      <c r="M255" s="12" t="s">
        <v>2853</v>
      </c>
      <c r="N255" s="12" t="s">
        <v>3949</v>
      </c>
      <c r="O255" s="12" t="s">
        <v>4677</v>
      </c>
      <c r="P255" s="12" t="s">
        <v>4677</v>
      </c>
      <c r="Q255" s="12" t="s">
        <v>4950</v>
      </c>
      <c r="R255" s="13">
        <v>46094</v>
      </c>
      <c r="S255" s="13">
        <v>46098</v>
      </c>
      <c r="T255" s="12"/>
      <c r="U255" s="12"/>
      <c r="V255" s="12"/>
      <c r="W255" s="14"/>
    </row>
    <row r="256" spans="1:23" ht="15" customHeight="1" x14ac:dyDescent="0.25">
      <c r="A256" s="11">
        <v>493376020770</v>
      </c>
      <c r="B256" s="12" t="s">
        <v>8071</v>
      </c>
      <c r="C256" s="12" t="s">
        <v>8069</v>
      </c>
      <c r="D256" s="12" t="s">
        <v>447</v>
      </c>
      <c r="E256" s="12" t="s">
        <v>1562</v>
      </c>
      <c r="F256" s="12" t="s">
        <v>5921</v>
      </c>
      <c r="G256" s="12" t="s">
        <v>5849</v>
      </c>
      <c r="H256" s="12"/>
      <c r="I256" s="12"/>
      <c r="J256" s="12"/>
      <c r="K256" s="12"/>
      <c r="L256" s="12"/>
      <c r="M256" s="12" t="s">
        <v>3025</v>
      </c>
      <c r="N256" s="12" t="s">
        <v>4111</v>
      </c>
      <c r="O256" s="12" t="s">
        <v>4677</v>
      </c>
      <c r="P256" s="12" t="s">
        <v>4677</v>
      </c>
      <c r="Q256" s="12" t="s">
        <v>5124</v>
      </c>
      <c r="R256" s="13">
        <v>46094</v>
      </c>
      <c r="S256" s="13">
        <v>46098</v>
      </c>
      <c r="T256" s="12"/>
      <c r="U256" s="12"/>
      <c r="V256" s="12"/>
      <c r="W256" s="14"/>
    </row>
    <row r="257" spans="1:23" ht="15" customHeight="1" x14ac:dyDescent="0.25">
      <c r="A257" s="11">
        <v>4944879210</v>
      </c>
      <c r="B257" s="12" t="s">
        <v>8071</v>
      </c>
      <c r="C257" s="12" t="s">
        <v>8069</v>
      </c>
      <c r="D257" s="12" t="s">
        <v>632</v>
      </c>
      <c r="E257" s="12" t="s">
        <v>1731</v>
      </c>
      <c r="F257" s="12" t="s">
        <v>5921</v>
      </c>
      <c r="G257" s="12" t="s">
        <v>5849</v>
      </c>
      <c r="H257" s="12"/>
      <c r="I257" s="12"/>
      <c r="J257" s="12"/>
      <c r="K257" s="12"/>
      <c r="L257" s="12"/>
      <c r="M257" s="12" t="s">
        <v>3203</v>
      </c>
      <c r="N257" s="12" t="s">
        <v>4261</v>
      </c>
      <c r="O257" s="12" t="s">
        <v>4677</v>
      </c>
      <c r="P257" s="12" t="s">
        <v>4677</v>
      </c>
      <c r="Q257" s="12" t="s">
        <v>5303</v>
      </c>
      <c r="R257" s="13">
        <v>46094</v>
      </c>
      <c r="S257" s="13">
        <v>46098</v>
      </c>
      <c r="T257" s="12"/>
      <c r="U257" s="12"/>
      <c r="V257" s="12"/>
      <c r="W257" s="14"/>
    </row>
    <row r="258" spans="1:23" ht="15" customHeight="1" x14ac:dyDescent="0.25">
      <c r="A258" s="11">
        <v>49551506610</v>
      </c>
      <c r="B258" s="12" t="s">
        <v>8071</v>
      </c>
      <c r="C258" s="12" t="s">
        <v>8069</v>
      </c>
      <c r="D258" s="12" t="s">
        <v>747</v>
      </c>
      <c r="E258" s="12" t="s">
        <v>1839</v>
      </c>
      <c r="F258" s="12" t="s">
        <v>5921</v>
      </c>
      <c r="G258" s="12" t="s">
        <v>5849</v>
      </c>
      <c r="H258" s="12"/>
      <c r="I258" s="12"/>
      <c r="J258" s="12"/>
      <c r="K258" s="12"/>
      <c r="L258" s="12"/>
      <c r="M258" s="12" t="s">
        <v>3314</v>
      </c>
      <c r="N258" s="12" t="s">
        <v>4270</v>
      </c>
      <c r="O258" s="12" t="s">
        <v>4677</v>
      </c>
      <c r="P258" s="12" t="s">
        <v>4677</v>
      </c>
      <c r="Q258" s="12" t="s">
        <v>5416</v>
      </c>
      <c r="R258" s="13">
        <v>46094</v>
      </c>
      <c r="S258" s="13">
        <v>46098</v>
      </c>
      <c r="T258" s="12"/>
      <c r="U258" s="12"/>
      <c r="V258" s="12"/>
      <c r="W258" s="14"/>
    </row>
    <row r="259" spans="1:23" ht="15" customHeight="1" x14ac:dyDescent="0.25">
      <c r="A259" s="11">
        <v>4983815050</v>
      </c>
      <c r="B259" s="12" t="s">
        <v>8071</v>
      </c>
      <c r="C259" s="12" t="s">
        <v>8069</v>
      </c>
      <c r="D259" s="12" t="s">
        <v>895</v>
      </c>
      <c r="E259" s="12" t="s">
        <v>1979</v>
      </c>
      <c r="F259" s="12" t="s">
        <v>5921</v>
      </c>
      <c r="G259" s="12" t="s">
        <v>5849</v>
      </c>
      <c r="H259" s="12"/>
      <c r="I259" s="12"/>
      <c r="J259" s="12"/>
      <c r="K259" s="12"/>
      <c r="L259" s="12"/>
      <c r="M259" s="12" t="s">
        <v>3457</v>
      </c>
      <c r="N259" s="12" t="s">
        <v>4470</v>
      </c>
      <c r="O259" s="12" t="s">
        <v>4677</v>
      </c>
      <c r="P259" s="12" t="s">
        <v>4677</v>
      </c>
      <c r="Q259" s="12" t="s">
        <v>5556</v>
      </c>
      <c r="R259" s="13">
        <v>46094</v>
      </c>
      <c r="S259" s="13">
        <v>46098</v>
      </c>
      <c r="T259" s="12"/>
      <c r="U259" s="12"/>
      <c r="V259" s="12"/>
      <c r="W259" s="14"/>
    </row>
    <row r="260" spans="1:23" ht="15" customHeight="1" x14ac:dyDescent="0.25">
      <c r="A260" s="11">
        <v>49676693030</v>
      </c>
      <c r="B260" s="12" t="s">
        <v>8071</v>
      </c>
      <c r="C260" s="12" t="s">
        <v>8069</v>
      </c>
      <c r="D260" s="12" t="s">
        <v>910</v>
      </c>
      <c r="E260" s="12" t="s">
        <v>1993</v>
      </c>
      <c r="F260" s="12" t="s">
        <v>6706</v>
      </c>
      <c r="G260" s="12" t="s">
        <v>5849</v>
      </c>
      <c r="H260" s="12"/>
      <c r="I260" s="12"/>
      <c r="J260" s="12"/>
      <c r="K260" s="12"/>
      <c r="L260" s="12"/>
      <c r="M260" s="12" t="s">
        <v>3471</v>
      </c>
      <c r="N260" s="12" t="s">
        <v>4483</v>
      </c>
      <c r="O260" s="12" t="s">
        <v>4677</v>
      </c>
      <c r="P260" s="12" t="s">
        <v>4677</v>
      </c>
      <c r="Q260" s="12" t="s">
        <v>5571</v>
      </c>
      <c r="R260" s="13">
        <v>46094</v>
      </c>
      <c r="S260" s="13">
        <v>46098</v>
      </c>
      <c r="T260" s="12"/>
      <c r="U260" s="12"/>
      <c r="V260" s="12"/>
      <c r="W260" s="14"/>
    </row>
    <row r="261" spans="1:23" ht="15" customHeight="1" x14ac:dyDescent="0.25">
      <c r="A261" s="11">
        <v>49451499520</v>
      </c>
      <c r="B261" s="12" t="s">
        <v>8071</v>
      </c>
      <c r="C261" s="12" t="s">
        <v>8069</v>
      </c>
      <c r="D261" s="12" t="s">
        <v>944</v>
      </c>
      <c r="E261" s="12" t="s">
        <v>2027</v>
      </c>
      <c r="F261" s="12" t="s">
        <v>6707</v>
      </c>
      <c r="G261" s="12" t="s">
        <v>5849</v>
      </c>
      <c r="H261" s="12"/>
      <c r="I261" s="12"/>
      <c r="J261" s="12"/>
      <c r="K261" s="12"/>
      <c r="L261" s="12"/>
      <c r="M261" s="12" t="s">
        <v>3505</v>
      </c>
      <c r="N261" s="12" t="s">
        <v>4046</v>
      </c>
      <c r="O261" s="12" t="s">
        <v>4677</v>
      </c>
      <c r="P261" s="12" t="s">
        <v>4677</v>
      </c>
      <c r="Q261" s="12" t="s">
        <v>5605</v>
      </c>
      <c r="R261" s="13">
        <v>46094</v>
      </c>
      <c r="S261" s="13">
        <v>46098</v>
      </c>
      <c r="T261" s="12"/>
      <c r="U261" s="12"/>
      <c r="V261" s="12"/>
      <c r="W261" s="14"/>
    </row>
    <row r="262" spans="1:23" ht="15" customHeight="1" x14ac:dyDescent="0.25">
      <c r="A262" s="11">
        <v>4989248806192</v>
      </c>
      <c r="B262" s="12" t="s">
        <v>8071</v>
      </c>
      <c r="C262" s="12" t="s">
        <v>8069</v>
      </c>
      <c r="D262" s="12" t="s">
        <v>743</v>
      </c>
      <c r="E262" s="12" t="s">
        <v>1835</v>
      </c>
      <c r="F262" s="12" t="s">
        <v>6708</v>
      </c>
      <c r="G262" s="12" t="s">
        <v>5849</v>
      </c>
      <c r="H262" s="12"/>
      <c r="I262" s="12"/>
      <c r="J262" s="12"/>
      <c r="K262" s="12"/>
      <c r="L262" s="12"/>
      <c r="M262" s="12" t="s">
        <v>3310</v>
      </c>
      <c r="N262" s="12" t="s">
        <v>3945</v>
      </c>
      <c r="O262" s="12" t="s">
        <v>4677</v>
      </c>
      <c r="P262" s="12" t="s">
        <v>4677</v>
      </c>
      <c r="Q262" s="12" t="s">
        <v>5412</v>
      </c>
      <c r="R262" s="13">
        <v>46094</v>
      </c>
      <c r="S262" s="13">
        <v>46098</v>
      </c>
      <c r="T262" s="12"/>
      <c r="U262" s="12"/>
      <c r="V262" s="12"/>
      <c r="W262" s="14"/>
    </row>
    <row r="263" spans="1:23" ht="15" customHeight="1" x14ac:dyDescent="0.25">
      <c r="A263" s="11">
        <v>4944429451</v>
      </c>
      <c r="B263" s="12" t="s">
        <v>8071</v>
      </c>
      <c r="C263" s="12" t="s">
        <v>8069</v>
      </c>
      <c r="D263" s="12" t="s">
        <v>324</v>
      </c>
      <c r="E263" s="12" t="s">
        <v>1444</v>
      </c>
      <c r="F263" s="12" t="s">
        <v>6709</v>
      </c>
      <c r="G263" s="12" t="s">
        <v>5849</v>
      </c>
      <c r="H263" s="12"/>
      <c r="I263" s="12"/>
      <c r="J263" s="12"/>
      <c r="K263" s="12"/>
      <c r="L263" s="12"/>
      <c r="M263" s="12" t="s">
        <v>2904</v>
      </c>
      <c r="N263" s="12" t="s">
        <v>3998</v>
      </c>
      <c r="O263" s="12" t="s">
        <v>4677</v>
      </c>
      <c r="P263" s="12" t="s">
        <v>4677</v>
      </c>
      <c r="Q263" s="12" t="s">
        <v>5002</v>
      </c>
      <c r="R263" s="13">
        <v>46094</v>
      </c>
      <c r="S263" s="13">
        <v>46098</v>
      </c>
      <c r="T263" s="12"/>
      <c r="U263" s="12"/>
      <c r="V263" s="12"/>
      <c r="W263" s="14"/>
    </row>
    <row r="264" spans="1:23" ht="15" customHeight="1" x14ac:dyDescent="0.25">
      <c r="A264" s="11">
        <v>499519179750</v>
      </c>
      <c r="B264" s="12" t="s">
        <v>8071</v>
      </c>
      <c r="C264" s="12" t="s">
        <v>8069</v>
      </c>
      <c r="D264" s="12" t="s">
        <v>337</v>
      </c>
      <c r="E264" s="12" t="s">
        <v>1456</v>
      </c>
      <c r="F264" s="12" t="s">
        <v>6710</v>
      </c>
      <c r="G264" s="12" t="s">
        <v>5849</v>
      </c>
      <c r="H264" s="12"/>
      <c r="I264" s="12"/>
      <c r="J264" s="12"/>
      <c r="K264" s="12"/>
      <c r="L264" s="12"/>
      <c r="M264" s="12" t="s">
        <v>2917</v>
      </c>
      <c r="N264" s="12" t="s">
        <v>4010</v>
      </c>
      <c r="O264" s="12" t="s">
        <v>4677</v>
      </c>
      <c r="P264" s="12" t="s">
        <v>4677</v>
      </c>
      <c r="Q264" s="12" t="s">
        <v>5015</v>
      </c>
      <c r="R264" s="13">
        <v>46094</v>
      </c>
      <c r="S264" s="13">
        <v>46098</v>
      </c>
      <c r="T264" s="12"/>
      <c r="U264" s="12"/>
      <c r="V264" s="12"/>
      <c r="W264" s="14"/>
    </row>
    <row r="265" spans="1:23" ht="15" customHeight="1" x14ac:dyDescent="0.25">
      <c r="A265" s="11">
        <v>494403660</v>
      </c>
      <c r="B265" s="12" t="s">
        <v>8071</v>
      </c>
      <c r="C265" s="12" t="s">
        <v>8069</v>
      </c>
      <c r="D265" s="12" t="s">
        <v>894</v>
      </c>
      <c r="E265" s="12" t="s">
        <v>1978</v>
      </c>
      <c r="F265" s="12" t="s">
        <v>6710</v>
      </c>
      <c r="G265" s="12" t="s">
        <v>5849</v>
      </c>
      <c r="H265" s="12"/>
      <c r="I265" s="12"/>
      <c r="J265" s="12"/>
      <c r="K265" s="12"/>
      <c r="L265" s="12"/>
      <c r="M265" s="12" t="s">
        <v>3456</v>
      </c>
      <c r="N265" s="12" t="s">
        <v>3740</v>
      </c>
      <c r="O265" s="12" t="s">
        <v>4677</v>
      </c>
      <c r="P265" s="12" t="s">
        <v>4677</v>
      </c>
      <c r="Q265" s="12" t="s">
        <v>5555</v>
      </c>
      <c r="R265" s="13">
        <v>46094</v>
      </c>
      <c r="S265" s="13">
        <v>46098</v>
      </c>
      <c r="T265" s="12"/>
      <c r="U265" s="12"/>
      <c r="V265" s="12"/>
      <c r="W265" s="14"/>
    </row>
    <row r="266" spans="1:23" ht="15" customHeight="1" x14ac:dyDescent="0.25">
      <c r="A266" s="11">
        <v>4959717990</v>
      </c>
      <c r="B266" s="12" t="s">
        <v>8071</v>
      </c>
      <c r="C266" s="12" t="s">
        <v>8069</v>
      </c>
      <c r="D266" s="12" t="s">
        <v>83</v>
      </c>
      <c r="E266" s="12" t="s">
        <v>1215</v>
      </c>
      <c r="F266" s="12" t="s">
        <v>6711</v>
      </c>
      <c r="G266" s="12" t="s">
        <v>5849</v>
      </c>
      <c r="H266" s="12"/>
      <c r="I266" s="12"/>
      <c r="J266" s="12"/>
      <c r="K266" s="12"/>
      <c r="L266" s="12"/>
      <c r="M266" s="12" t="s">
        <v>2665</v>
      </c>
      <c r="N266" s="12" t="s">
        <v>3771</v>
      </c>
      <c r="O266" s="12" t="s">
        <v>4677</v>
      </c>
      <c r="P266" s="12" t="s">
        <v>4677</v>
      </c>
      <c r="Q266" s="12" t="s">
        <v>4763</v>
      </c>
      <c r="R266" s="13">
        <v>46094</v>
      </c>
      <c r="S266" s="13">
        <v>46098</v>
      </c>
      <c r="T266" s="12"/>
      <c r="U266" s="12"/>
      <c r="V266" s="12"/>
      <c r="W266" s="14"/>
    </row>
    <row r="267" spans="1:23" ht="15" customHeight="1" x14ac:dyDescent="0.25">
      <c r="A267" s="11">
        <v>49524440090</v>
      </c>
      <c r="B267" s="12" t="s">
        <v>8071</v>
      </c>
      <c r="C267" s="12" t="s">
        <v>8069</v>
      </c>
      <c r="D267" s="12" t="s">
        <v>504</v>
      </c>
      <c r="E267" s="12" t="s">
        <v>1615</v>
      </c>
      <c r="F267" s="12" t="s">
        <v>6712</v>
      </c>
      <c r="G267" s="12" t="s">
        <v>5849</v>
      </c>
      <c r="H267" s="12"/>
      <c r="I267" s="12"/>
      <c r="J267" s="12"/>
      <c r="K267" s="12"/>
      <c r="L267" s="12"/>
      <c r="M267" s="12" t="s">
        <v>3081</v>
      </c>
      <c r="N267" s="12" t="s">
        <v>4159</v>
      </c>
      <c r="O267" s="12" t="s">
        <v>4677</v>
      </c>
      <c r="P267" s="12" t="s">
        <v>4677</v>
      </c>
      <c r="Q267" s="12" t="s">
        <v>5178</v>
      </c>
      <c r="R267" s="13">
        <v>46094</v>
      </c>
      <c r="S267" s="13">
        <v>46098</v>
      </c>
      <c r="T267" s="12"/>
      <c r="U267" s="12"/>
      <c r="V267" s="12"/>
      <c r="W267" s="14"/>
    </row>
    <row r="268" spans="1:23" ht="15" customHeight="1" x14ac:dyDescent="0.25">
      <c r="A268" s="11">
        <v>4921618296797</v>
      </c>
      <c r="B268" s="12" t="s">
        <v>8071</v>
      </c>
      <c r="C268" s="12" t="s">
        <v>8069</v>
      </c>
      <c r="D268" s="12" t="s">
        <v>149</v>
      </c>
      <c r="E268" s="12" t="s">
        <v>1277</v>
      </c>
      <c r="F268" s="12" t="s">
        <v>6713</v>
      </c>
      <c r="G268" s="12" t="s">
        <v>5849</v>
      </c>
      <c r="H268" s="12"/>
      <c r="I268" s="12"/>
      <c r="J268" s="12"/>
      <c r="K268" s="12"/>
      <c r="L268" s="12"/>
      <c r="M268" s="12" t="s">
        <v>2731</v>
      </c>
      <c r="N268" s="12" t="s">
        <v>3835</v>
      </c>
      <c r="O268" s="12" t="s">
        <v>4677</v>
      </c>
      <c r="P268" s="12" t="s">
        <v>4677</v>
      </c>
      <c r="Q268" s="12" t="s">
        <v>4828</v>
      </c>
      <c r="R268" s="13">
        <v>46094</v>
      </c>
      <c r="S268" s="13">
        <v>46098</v>
      </c>
      <c r="T268" s="12"/>
      <c r="U268" s="12"/>
      <c r="V268" s="12"/>
      <c r="W268" s="14"/>
    </row>
    <row r="269" spans="1:23" ht="15" customHeight="1" x14ac:dyDescent="0.25">
      <c r="A269" s="11">
        <v>4941055040</v>
      </c>
      <c r="B269" s="12" t="s">
        <v>8071</v>
      </c>
      <c r="C269" s="12" t="s">
        <v>8069</v>
      </c>
      <c r="D269" s="12" t="s">
        <v>715</v>
      </c>
      <c r="E269" s="12" t="s">
        <v>1810</v>
      </c>
      <c r="F269" s="12" t="s">
        <v>6714</v>
      </c>
      <c r="G269" s="12" t="s">
        <v>5849</v>
      </c>
      <c r="H269" s="12"/>
      <c r="I269" s="12"/>
      <c r="J269" s="12"/>
      <c r="K269" s="12"/>
      <c r="L269" s="12"/>
      <c r="M269" s="12" t="s">
        <v>3283</v>
      </c>
      <c r="N269" s="12" t="s">
        <v>4332</v>
      </c>
      <c r="O269" s="12" t="s">
        <v>4677</v>
      </c>
      <c r="P269" s="12" t="s">
        <v>4677</v>
      </c>
      <c r="Q269" s="12" t="s">
        <v>5384</v>
      </c>
      <c r="R269" s="13">
        <v>46094</v>
      </c>
      <c r="S269" s="13">
        <v>46098</v>
      </c>
      <c r="T269" s="12"/>
      <c r="U269" s="12"/>
      <c r="V269" s="12"/>
      <c r="W269" s="14"/>
    </row>
    <row r="270" spans="1:23" ht="15" customHeight="1" x14ac:dyDescent="0.25">
      <c r="A270" s="11">
        <v>494078894255</v>
      </c>
      <c r="B270" s="12" t="s">
        <v>8071</v>
      </c>
      <c r="C270" s="12" t="s">
        <v>8069</v>
      </c>
      <c r="D270" s="12" t="s">
        <v>93</v>
      </c>
      <c r="E270" s="12" t="s">
        <v>1225</v>
      </c>
      <c r="F270" s="12" t="s">
        <v>6715</v>
      </c>
      <c r="G270" s="12" t="s">
        <v>5849</v>
      </c>
      <c r="H270" s="12"/>
      <c r="I270" s="12"/>
      <c r="J270" s="12"/>
      <c r="K270" s="12"/>
      <c r="L270" s="12"/>
      <c r="M270" s="12" t="s">
        <v>2675</v>
      </c>
      <c r="N270" s="12" t="s">
        <v>3729</v>
      </c>
      <c r="O270" s="12" t="s">
        <v>4677</v>
      </c>
      <c r="P270" s="12" t="s">
        <v>4677</v>
      </c>
      <c r="Q270" s="12" t="s">
        <v>4773</v>
      </c>
      <c r="R270" s="13">
        <v>46094</v>
      </c>
      <c r="S270" s="13">
        <v>46098</v>
      </c>
      <c r="T270" s="12"/>
      <c r="U270" s="12"/>
      <c r="V270" s="12"/>
      <c r="W270" s="14"/>
    </row>
    <row r="271" spans="1:23" ht="15" customHeight="1" x14ac:dyDescent="0.25">
      <c r="A271" s="11">
        <v>49762374140</v>
      </c>
      <c r="B271" s="12" t="s">
        <v>8071</v>
      </c>
      <c r="C271" s="12" t="s">
        <v>8069</v>
      </c>
      <c r="D271" s="12" t="s">
        <v>877</v>
      </c>
      <c r="E271" s="12" t="s">
        <v>1962</v>
      </c>
      <c r="F271" s="12" t="s">
        <v>6716</v>
      </c>
      <c r="G271" s="12" t="s">
        <v>5849</v>
      </c>
      <c r="H271" s="12"/>
      <c r="I271" s="12"/>
      <c r="J271" s="12"/>
      <c r="K271" s="12"/>
      <c r="L271" s="12"/>
      <c r="M271" s="12" t="s">
        <v>3440</v>
      </c>
      <c r="N271" s="12" t="s">
        <v>4456</v>
      </c>
      <c r="O271" s="12" t="s">
        <v>4677</v>
      </c>
      <c r="P271" s="12" t="s">
        <v>4677</v>
      </c>
      <c r="Q271" s="12" t="s">
        <v>5539</v>
      </c>
      <c r="R271" s="13">
        <v>46094</v>
      </c>
      <c r="S271" s="13">
        <v>46098</v>
      </c>
      <c r="T271" s="12"/>
      <c r="U271" s="12"/>
      <c r="V271" s="12"/>
      <c r="W271" s="14"/>
    </row>
    <row r="272" spans="1:23" ht="15" customHeight="1" x14ac:dyDescent="0.25">
      <c r="A272" s="11">
        <v>4961653010</v>
      </c>
      <c r="B272" s="12" t="s">
        <v>8071</v>
      </c>
      <c r="C272" s="12" t="s">
        <v>8069</v>
      </c>
      <c r="D272" s="12" t="s">
        <v>77</v>
      </c>
      <c r="E272" s="12" t="s">
        <v>1209</v>
      </c>
      <c r="F272" s="12" t="s">
        <v>6717</v>
      </c>
      <c r="G272" s="12" t="s">
        <v>5849</v>
      </c>
      <c r="H272" s="12"/>
      <c r="I272" s="12"/>
      <c r="J272" s="12"/>
      <c r="K272" s="12"/>
      <c r="L272" s="12"/>
      <c r="M272" s="12" t="s">
        <v>2659</v>
      </c>
      <c r="N272" s="12" t="s">
        <v>3765</v>
      </c>
      <c r="O272" s="12" t="s">
        <v>4677</v>
      </c>
      <c r="P272" s="12" t="s">
        <v>4677</v>
      </c>
      <c r="Q272" s="12" t="s">
        <v>4757</v>
      </c>
      <c r="R272" s="13">
        <v>46094</v>
      </c>
      <c r="S272" s="13">
        <v>46098</v>
      </c>
      <c r="T272" s="12"/>
      <c r="U272" s="12"/>
      <c r="V272" s="12"/>
      <c r="W272" s="14"/>
    </row>
    <row r="273" spans="1:23" ht="15" customHeight="1" x14ac:dyDescent="0.25">
      <c r="A273" s="11">
        <v>494059354539</v>
      </c>
      <c r="B273" s="12" t="s">
        <v>8071</v>
      </c>
      <c r="C273" s="12" t="s">
        <v>8069</v>
      </c>
      <c r="D273" s="12" t="s">
        <v>250</v>
      </c>
      <c r="E273" s="12" t="s">
        <v>1373</v>
      </c>
      <c r="F273" s="12" t="s">
        <v>6718</v>
      </c>
      <c r="G273" s="12" t="s">
        <v>5849</v>
      </c>
      <c r="H273" s="12"/>
      <c r="I273" s="12"/>
      <c r="J273" s="12"/>
      <c r="K273" s="12"/>
      <c r="L273" s="12"/>
      <c r="M273" s="12" t="s">
        <v>2831</v>
      </c>
      <c r="N273" s="12" t="s">
        <v>3840</v>
      </c>
      <c r="O273" s="12" t="s">
        <v>4677</v>
      </c>
      <c r="P273" s="12" t="s">
        <v>4677</v>
      </c>
      <c r="Q273" s="12" t="s">
        <v>4928</v>
      </c>
      <c r="R273" s="13">
        <v>46094</v>
      </c>
      <c r="S273" s="13">
        <v>46098</v>
      </c>
      <c r="T273" s="12"/>
      <c r="U273" s="12"/>
      <c r="V273" s="12"/>
      <c r="W273" s="14"/>
    </row>
    <row r="274" spans="1:23" ht="15" customHeight="1" x14ac:dyDescent="0.25">
      <c r="A274" s="11">
        <v>49911934480</v>
      </c>
      <c r="B274" s="12" t="s">
        <v>8071</v>
      </c>
      <c r="C274" s="12" t="s">
        <v>8069</v>
      </c>
      <c r="D274" s="12" t="s">
        <v>505</v>
      </c>
      <c r="E274" s="12" t="s">
        <v>1616</v>
      </c>
      <c r="F274" s="12" t="s">
        <v>6719</v>
      </c>
      <c r="G274" s="12" t="s">
        <v>5849</v>
      </c>
      <c r="H274" s="12"/>
      <c r="I274" s="12"/>
      <c r="J274" s="12"/>
      <c r="K274" s="12"/>
      <c r="L274" s="12"/>
      <c r="M274" s="12" t="s">
        <v>3082</v>
      </c>
      <c r="N274" s="12" t="s">
        <v>4160</v>
      </c>
      <c r="O274" s="12" t="s">
        <v>4677</v>
      </c>
      <c r="P274" s="12" t="s">
        <v>4677</v>
      </c>
      <c r="Q274" s="12" t="s">
        <v>5179</v>
      </c>
      <c r="R274" s="13">
        <v>46094</v>
      </c>
      <c r="S274" s="13">
        <v>46098</v>
      </c>
      <c r="T274" s="12"/>
      <c r="U274" s="12"/>
      <c r="V274" s="12"/>
      <c r="W274" s="14"/>
    </row>
    <row r="275" spans="1:23" ht="15" customHeight="1" x14ac:dyDescent="0.25">
      <c r="A275" s="11">
        <v>496471508880</v>
      </c>
      <c r="B275" s="12" t="s">
        <v>8071</v>
      </c>
      <c r="C275" s="12" t="s">
        <v>8069</v>
      </c>
      <c r="D275" s="12" t="s">
        <v>885</v>
      </c>
      <c r="E275" s="12" t="s">
        <v>1970</v>
      </c>
      <c r="F275" s="12" t="s">
        <v>6720</v>
      </c>
      <c r="G275" s="12" t="s">
        <v>5849</v>
      </c>
      <c r="H275" s="12"/>
      <c r="I275" s="12"/>
      <c r="J275" s="12"/>
      <c r="K275" s="12"/>
      <c r="L275" s="12"/>
      <c r="M275" s="12" t="s">
        <v>3448</v>
      </c>
      <c r="N275" s="12" t="s">
        <v>4463</v>
      </c>
      <c r="O275" s="12" t="s">
        <v>4677</v>
      </c>
      <c r="P275" s="12" t="s">
        <v>4677</v>
      </c>
      <c r="Q275" s="12" t="s">
        <v>5547</v>
      </c>
      <c r="R275" s="13">
        <v>46094</v>
      </c>
      <c r="S275" s="13">
        <v>46098</v>
      </c>
      <c r="T275" s="12"/>
      <c r="U275" s="12"/>
      <c r="V275" s="12"/>
      <c r="W275" s="14"/>
    </row>
    <row r="276" spans="1:23" ht="15" customHeight="1" x14ac:dyDescent="0.25">
      <c r="A276" s="11">
        <v>4936482884922</v>
      </c>
      <c r="B276" s="12" t="s">
        <v>8071</v>
      </c>
      <c r="C276" s="12" t="s">
        <v>8069</v>
      </c>
      <c r="D276" s="12" t="s">
        <v>343</v>
      </c>
      <c r="E276" s="12" t="s">
        <v>1462</v>
      </c>
      <c r="F276" s="12" t="s">
        <v>6345</v>
      </c>
      <c r="G276" s="12" t="s">
        <v>5849</v>
      </c>
      <c r="H276" s="12"/>
      <c r="I276" s="12"/>
      <c r="J276" s="12"/>
      <c r="K276" s="12"/>
      <c r="L276" s="12"/>
      <c r="M276" s="12" t="s">
        <v>2923</v>
      </c>
      <c r="N276" s="12" t="s">
        <v>4016</v>
      </c>
      <c r="O276" s="12" t="s">
        <v>4677</v>
      </c>
      <c r="P276" s="12" t="s">
        <v>4677</v>
      </c>
      <c r="Q276" s="12" t="s">
        <v>5021</v>
      </c>
      <c r="R276" s="13">
        <v>46094</v>
      </c>
      <c r="S276" s="13">
        <v>46098</v>
      </c>
      <c r="T276" s="12"/>
      <c r="U276" s="12"/>
      <c r="V276" s="12"/>
      <c r="W276" s="14"/>
    </row>
    <row r="277" spans="1:23" ht="15" customHeight="1" x14ac:dyDescent="0.25">
      <c r="A277" s="11">
        <v>498165948730</v>
      </c>
      <c r="B277" s="12" t="s">
        <v>8071</v>
      </c>
      <c r="C277" s="12" t="s">
        <v>8069</v>
      </c>
      <c r="D277" s="12" t="s">
        <v>1032</v>
      </c>
      <c r="E277" s="12" t="s">
        <v>2110</v>
      </c>
      <c r="F277" s="12" t="s">
        <v>6721</v>
      </c>
      <c r="G277" s="12" t="s">
        <v>5849</v>
      </c>
      <c r="H277" s="12"/>
      <c r="I277" s="12"/>
      <c r="J277" s="12"/>
      <c r="K277" s="12"/>
      <c r="L277" s="12"/>
      <c r="M277" s="12" t="s">
        <v>3590</v>
      </c>
      <c r="N277" s="12" t="s">
        <v>4579</v>
      </c>
      <c r="O277" s="12" t="s">
        <v>4677</v>
      </c>
      <c r="P277" s="12" t="s">
        <v>4677</v>
      </c>
      <c r="Q277" s="12" t="s">
        <v>5691</v>
      </c>
      <c r="R277" s="13">
        <v>46094</v>
      </c>
      <c r="S277" s="13">
        <v>46098</v>
      </c>
      <c r="T277" s="12"/>
      <c r="U277" s="12"/>
      <c r="V277" s="12"/>
      <c r="W277" s="14"/>
    </row>
    <row r="278" spans="1:23" ht="15" customHeight="1" x14ac:dyDescent="0.25">
      <c r="A278" s="11">
        <v>49212232070</v>
      </c>
      <c r="B278" s="12" t="s">
        <v>8071</v>
      </c>
      <c r="C278" s="12" t="s">
        <v>8069</v>
      </c>
      <c r="D278" s="12" t="s">
        <v>72</v>
      </c>
      <c r="E278" s="12" t="s">
        <v>1204</v>
      </c>
      <c r="F278" s="12" t="s">
        <v>6722</v>
      </c>
      <c r="G278" s="12" t="s">
        <v>5849</v>
      </c>
      <c r="H278" s="12"/>
      <c r="I278" s="12"/>
      <c r="J278" s="12"/>
      <c r="K278" s="12"/>
      <c r="L278" s="12"/>
      <c r="M278" s="12" t="s">
        <v>2654</v>
      </c>
      <c r="N278" s="12" t="s">
        <v>3760</v>
      </c>
      <c r="O278" s="12" t="s">
        <v>4677</v>
      </c>
      <c r="P278" s="12" t="s">
        <v>4677</v>
      </c>
      <c r="Q278" s="12" t="s">
        <v>4752</v>
      </c>
      <c r="R278" s="13">
        <v>46094</v>
      </c>
      <c r="S278" s="13">
        <v>46098</v>
      </c>
      <c r="T278" s="12"/>
      <c r="U278" s="12"/>
      <c r="V278" s="12"/>
      <c r="W278" s="14"/>
    </row>
    <row r="279" spans="1:23" ht="15" customHeight="1" x14ac:dyDescent="0.25">
      <c r="A279" s="11">
        <v>4930856047000</v>
      </c>
      <c r="B279" s="12" t="s">
        <v>8071</v>
      </c>
      <c r="C279" s="12" t="s">
        <v>8069</v>
      </c>
      <c r="D279" s="12" t="s">
        <v>1033</v>
      </c>
      <c r="E279" s="12" t="s">
        <v>2111</v>
      </c>
      <c r="F279" s="12" t="s">
        <v>6723</v>
      </c>
      <c r="G279" s="12" t="s">
        <v>5849</v>
      </c>
      <c r="H279" s="12"/>
      <c r="I279" s="12"/>
      <c r="J279" s="12"/>
      <c r="K279" s="12"/>
      <c r="L279" s="12"/>
      <c r="M279" s="12" t="s">
        <v>3591</v>
      </c>
      <c r="N279" s="12" t="s">
        <v>4580</v>
      </c>
      <c r="O279" s="12" t="s">
        <v>4677</v>
      </c>
      <c r="P279" s="12" t="s">
        <v>4677</v>
      </c>
      <c r="Q279" s="12" t="s">
        <v>5692</v>
      </c>
      <c r="R279" s="13">
        <v>46094</v>
      </c>
      <c r="S279" s="13">
        <v>46098</v>
      </c>
      <c r="T279" s="12"/>
      <c r="U279" s="12"/>
      <c r="V279" s="12"/>
      <c r="W279" s="14"/>
    </row>
    <row r="280" spans="1:23" ht="15" customHeight="1" x14ac:dyDescent="0.25">
      <c r="A280" s="11">
        <v>499602300</v>
      </c>
      <c r="B280" s="12" t="s">
        <v>8071</v>
      </c>
      <c r="C280" s="12" t="s">
        <v>8069</v>
      </c>
      <c r="D280" s="12" t="s">
        <v>123</v>
      </c>
      <c r="E280" s="12" t="s">
        <v>1253</v>
      </c>
      <c r="F280" s="12" t="s">
        <v>6724</v>
      </c>
      <c r="G280" s="12" t="s">
        <v>5849</v>
      </c>
      <c r="H280" s="12"/>
      <c r="I280" s="12"/>
      <c r="J280" s="12"/>
      <c r="K280" s="12"/>
      <c r="L280" s="12"/>
      <c r="M280" s="12" t="s">
        <v>2705</v>
      </c>
      <c r="N280" s="12" t="s">
        <v>3809</v>
      </c>
      <c r="O280" s="12" t="s">
        <v>4677</v>
      </c>
      <c r="P280" s="12" t="s">
        <v>4677</v>
      </c>
      <c r="Q280" s="12" t="s">
        <v>4802</v>
      </c>
      <c r="R280" s="13">
        <v>46094</v>
      </c>
      <c r="S280" s="13">
        <v>46098</v>
      </c>
      <c r="T280" s="12"/>
      <c r="U280" s="12"/>
      <c r="V280" s="12"/>
      <c r="W280" s="14"/>
    </row>
    <row r="281" spans="1:23" ht="15" customHeight="1" x14ac:dyDescent="0.25">
      <c r="A281" s="11">
        <v>49961820</v>
      </c>
      <c r="B281" s="12" t="s">
        <v>8071</v>
      </c>
      <c r="C281" s="12" t="s">
        <v>8069</v>
      </c>
      <c r="D281" s="12" t="s">
        <v>138</v>
      </c>
      <c r="E281" s="12" t="s">
        <v>1267</v>
      </c>
      <c r="F281" s="12" t="s">
        <v>6724</v>
      </c>
      <c r="G281" s="12" t="s">
        <v>5849</v>
      </c>
      <c r="H281" s="12"/>
      <c r="I281" s="12"/>
      <c r="J281" s="12"/>
      <c r="K281" s="12"/>
      <c r="L281" s="12"/>
      <c r="M281" s="12" t="s">
        <v>2720</v>
      </c>
      <c r="N281" s="12" t="s">
        <v>3824</v>
      </c>
      <c r="O281" s="12" t="s">
        <v>4677</v>
      </c>
      <c r="P281" s="12" t="s">
        <v>4677</v>
      </c>
      <c r="Q281" s="12" t="s">
        <v>4817</v>
      </c>
      <c r="R281" s="13">
        <v>46094</v>
      </c>
      <c r="S281" s="13">
        <v>46098</v>
      </c>
      <c r="T281" s="12"/>
      <c r="U281" s="12"/>
      <c r="V281" s="12"/>
      <c r="W281" s="14"/>
    </row>
    <row r="282" spans="1:23" ht="15" customHeight="1" x14ac:dyDescent="0.25">
      <c r="A282" s="11">
        <v>4972323253021</v>
      </c>
      <c r="B282" s="12" t="s">
        <v>8071</v>
      </c>
      <c r="C282" s="12" t="s">
        <v>8069</v>
      </c>
      <c r="D282" s="12" t="s">
        <v>973</v>
      </c>
      <c r="E282" s="12" t="s">
        <v>2054</v>
      </c>
      <c r="F282" s="12" t="s">
        <v>6724</v>
      </c>
      <c r="G282" s="12" t="s">
        <v>5849</v>
      </c>
      <c r="H282" s="12"/>
      <c r="I282" s="12"/>
      <c r="J282" s="12"/>
      <c r="K282" s="12"/>
      <c r="L282" s="12"/>
      <c r="M282" s="12" t="s">
        <v>3531</v>
      </c>
      <c r="N282" s="12" t="s">
        <v>4531</v>
      </c>
      <c r="O282" s="12" t="s">
        <v>4677</v>
      </c>
      <c r="P282" s="12" t="s">
        <v>4677</v>
      </c>
      <c r="Q282" s="12" t="s">
        <v>5633</v>
      </c>
      <c r="R282" s="13">
        <v>46094</v>
      </c>
      <c r="S282" s="13">
        <v>46098</v>
      </c>
      <c r="T282" s="12"/>
      <c r="U282" s="12"/>
      <c r="V282" s="12"/>
      <c r="W282" s="14"/>
    </row>
    <row r="283" spans="1:23" ht="15" customHeight="1" x14ac:dyDescent="0.25">
      <c r="A283" s="11">
        <v>4921049890</v>
      </c>
      <c r="B283" s="12" t="s">
        <v>8071</v>
      </c>
      <c r="C283" s="12" t="s">
        <v>8069</v>
      </c>
      <c r="D283" s="12" t="s">
        <v>231</v>
      </c>
      <c r="E283" s="12" t="s">
        <v>1354</v>
      </c>
      <c r="F283" s="12" t="s">
        <v>6725</v>
      </c>
      <c r="G283" s="12" t="s">
        <v>5849</v>
      </c>
      <c r="H283" s="12"/>
      <c r="I283" s="12"/>
      <c r="J283" s="12"/>
      <c r="K283" s="12"/>
      <c r="L283" s="12"/>
      <c r="M283" s="12" t="s">
        <v>2812</v>
      </c>
      <c r="N283" s="12" t="s">
        <v>3914</v>
      </c>
      <c r="O283" s="12" t="s">
        <v>4677</v>
      </c>
      <c r="P283" s="12" t="s">
        <v>4677</v>
      </c>
      <c r="Q283" s="12" t="s">
        <v>4909</v>
      </c>
      <c r="R283" s="13">
        <v>46094</v>
      </c>
      <c r="S283" s="13">
        <v>46098</v>
      </c>
      <c r="T283" s="12"/>
      <c r="U283" s="12"/>
      <c r="V283" s="12"/>
      <c r="W283" s="14"/>
    </row>
    <row r="284" spans="1:23" ht="15" customHeight="1" x14ac:dyDescent="0.25">
      <c r="A284" s="11">
        <v>492126582190</v>
      </c>
      <c r="B284" s="12" t="s">
        <v>8071</v>
      </c>
      <c r="C284" s="12" t="s">
        <v>8069</v>
      </c>
      <c r="D284" s="12" t="s">
        <v>980</v>
      </c>
      <c r="E284" s="12" t="s">
        <v>2060</v>
      </c>
      <c r="F284" s="12" t="s">
        <v>6726</v>
      </c>
      <c r="G284" s="12" t="s">
        <v>5849</v>
      </c>
      <c r="H284" s="12"/>
      <c r="I284" s="12"/>
      <c r="J284" s="12"/>
      <c r="K284" s="12"/>
      <c r="L284" s="12"/>
      <c r="M284" s="12" t="s">
        <v>3538</v>
      </c>
      <c r="N284" s="12" t="s">
        <v>4536</v>
      </c>
      <c r="O284" s="12" t="s">
        <v>4677</v>
      </c>
      <c r="P284" s="12" t="s">
        <v>4677</v>
      </c>
      <c r="Q284" s="12" t="s">
        <v>5640</v>
      </c>
      <c r="R284" s="13">
        <v>46094</v>
      </c>
      <c r="S284" s="13">
        <v>46098</v>
      </c>
      <c r="T284" s="12"/>
      <c r="U284" s="12"/>
      <c r="V284" s="12"/>
      <c r="W284" s="14"/>
    </row>
    <row r="285" spans="1:23" ht="15" customHeight="1" x14ac:dyDescent="0.25">
      <c r="A285" s="11">
        <v>49293397350</v>
      </c>
      <c r="B285" s="12" t="s">
        <v>8071</v>
      </c>
      <c r="C285" s="12" t="s">
        <v>8069</v>
      </c>
      <c r="D285" s="12" t="s">
        <v>98</v>
      </c>
      <c r="E285" s="12" t="s">
        <v>1230</v>
      </c>
      <c r="F285" s="12" t="s">
        <v>6727</v>
      </c>
      <c r="G285" s="12" t="s">
        <v>5849</v>
      </c>
      <c r="H285" s="12"/>
      <c r="I285" s="12"/>
      <c r="J285" s="12"/>
      <c r="K285" s="12"/>
      <c r="L285" s="12"/>
      <c r="M285" s="12" t="s">
        <v>2680</v>
      </c>
      <c r="N285" s="12" t="s">
        <v>3784</v>
      </c>
      <c r="O285" s="12" t="s">
        <v>4677</v>
      </c>
      <c r="P285" s="12" t="s">
        <v>4677</v>
      </c>
      <c r="Q285" s="12" t="s">
        <v>4778</v>
      </c>
      <c r="R285" s="13">
        <v>46094</v>
      </c>
      <c r="S285" s="13">
        <v>46098</v>
      </c>
      <c r="T285" s="12"/>
      <c r="U285" s="12"/>
      <c r="V285" s="12"/>
      <c r="W285" s="14"/>
    </row>
    <row r="286" spans="1:23" ht="15" customHeight="1" x14ac:dyDescent="0.25">
      <c r="A286" s="11">
        <v>4921117607090</v>
      </c>
      <c r="B286" s="12" t="s">
        <v>8071</v>
      </c>
      <c r="C286" s="12" t="s">
        <v>8069</v>
      </c>
      <c r="D286" s="12" t="s">
        <v>717</v>
      </c>
      <c r="E286" s="12" t="s">
        <v>1812</v>
      </c>
      <c r="F286" s="12" t="s">
        <v>6728</v>
      </c>
      <c r="G286" s="12" t="s">
        <v>5849</v>
      </c>
      <c r="H286" s="12"/>
      <c r="I286" s="12"/>
      <c r="J286" s="12"/>
      <c r="K286" s="12"/>
      <c r="L286" s="12"/>
      <c r="M286" s="12" t="s">
        <v>3285</v>
      </c>
      <c r="N286" s="12" t="s">
        <v>3963</v>
      </c>
      <c r="O286" s="12" t="s">
        <v>4677</v>
      </c>
      <c r="P286" s="12" t="s">
        <v>4677</v>
      </c>
      <c r="Q286" s="12" t="s">
        <v>5386</v>
      </c>
      <c r="R286" s="13">
        <v>46094</v>
      </c>
      <c r="S286" s="13">
        <v>46098</v>
      </c>
      <c r="T286" s="12"/>
      <c r="U286" s="12"/>
      <c r="V286" s="12"/>
      <c r="W286" s="14"/>
    </row>
    <row r="287" spans="1:23" ht="15" customHeight="1" x14ac:dyDescent="0.25">
      <c r="A287" s="11">
        <v>49511959590</v>
      </c>
      <c r="B287" s="12" t="s">
        <v>8071</v>
      </c>
      <c r="C287" s="12" t="s">
        <v>8069</v>
      </c>
      <c r="D287" s="12" t="s">
        <v>215</v>
      </c>
      <c r="E287" s="12" t="s">
        <v>1338</v>
      </c>
      <c r="F287" s="12" t="s">
        <v>5996</v>
      </c>
      <c r="G287" s="12" t="s">
        <v>5849</v>
      </c>
      <c r="H287" s="12"/>
      <c r="I287" s="12"/>
      <c r="J287" s="12"/>
      <c r="K287" s="12"/>
      <c r="L287" s="12"/>
      <c r="M287" s="12" t="s">
        <v>2796</v>
      </c>
      <c r="N287" s="12" t="s">
        <v>3898</v>
      </c>
      <c r="O287" s="12" t="s">
        <v>4677</v>
      </c>
      <c r="P287" s="12" t="s">
        <v>4677</v>
      </c>
      <c r="Q287" s="12" t="s">
        <v>4893</v>
      </c>
      <c r="R287" s="13">
        <v>46094</v>
      </c>
      <c r="S287" s="13">
        <v>46098</v>
      </c>
      <c r="T287" s="12"/>
      <c r="U287" s="12"/>
      <c r="V287" s="12"/>
      <c r="W287" s="14"/>
    </row>
    <row r="288" spans="1:23" ht="15" customHeight="1" x14ac:dyDescent="0.25">
      <c r="A288" s="11">
        <v>492871219380</v>
      </c>
      <c r="B288" s="12" t="s">
        <v>8071</v>
      </c>
      <c r="C288" s="12" t="s">
        <v>8069</v>
      </c>
      <c r="D288" s="12" t="s">
        <v>346</v>
      </c>
      <c r="E288" s="12" t="s">
        <v>1465</v>
      </c>
      <c r="F288" s="12" t="s">
        <v>5996</v>
      </c>
      <c r="G288" s="12" t="s">
        <v>5849</v>
      </c>
      <c r="H288" s="12"/>
      <c r="I288" s="12"/>
      <c r="J288" s="12"/>
      <c r="K288" s="12"/>
      <c r="L288" s="12"/>
      <c r="M288" s="12" t="s">
        <v>2926</v>
      </c>
      <c r="N288" s="12" t="s">
        <v>4019</v>
      </c>
      <c r="O288" s="12" t="s">
        <v>4677</v>
      </c>
      <c r="P288" s="12" t="s">
        <v>4677</v>
      </c>
      <c r="Q288" s="12" t="s">
        <v>5024</v>
      </c>
      <c r="R288" s="13">
        <v>46094</v>
      </c>
      <c r="S288" s="13">
        <v>46098</v>
      </c>
      <c r="T288" s="12"/>
      <c r="U288" s="12"/>
      <c r="V288" s="12"/>
      <c r="W288" s="14"/>
    </row>
    <row r="289" spans="1:23" ht="15" customHeight="1" x14ac:dyDescent="0.25">
      <c r="A289" s="11">
        <v>4966749999150</v>
      </c>
      <c r="B289" s="12" t="s">
        <v>8071</v>
      </c>
      <c r="C289" s="12" t="s">
        <v>8069</v>
      </c>
      <c r="D289" s="12" t="s">
        <v>472</v>
      </c>
      <c r="E289" s="12" t="s">
        <v>1586</v>
      </c>
      <c r="F289" s="12" t="s">
        <v>5996</v>
      </c>
      <c r="G289" s="12" t="s">
        <v>5849</v>
      </c>
      <c r="H289" s="12"/>
      <c r="I289" s="12"/>
      <c r="J289" s="12"/>
      <c r="K289" s="12"/>
      <c r="L289" s="12"/>
      <c r="M289" s="12" t="s">
        <v>3050</v>
      </c>
      <c r="N289" s="12" t="s">
        <v>4135</v>
      </c>
      <c r="O289" s="12" t="s">
        <v>4677</v>
      </c>
      <c r="P289" s="12" t="s">
        <v>4677</v>
      </c>
      <c r="Q289" s="12" t="s">
        <v>5149</v>
      </c>
      <c r="R289" s="13">
        <v>46094</v>
      </c>
      <c r="S289" s="13">
        <v>46098</v>
      </c>
      <c r="T289" s="12"/>
      <c r="U289" s="12"/>
      <c r="V289" s="12"/>
      <c r="W289" s="14"/>
    </row>
    <row r="290" spans="1:23" ht="15" customHeight="1" x14ac:dyDescent="0.25">
      <c r="A290" s="11">
        <v>4951137422100</v>
      </c>
      <c r="B290" s="12" t="s">
        <v>8071</v>
      </c>
      <c r="C290" s="12" t="s">
        <v>8069</v>
      </c>
      <c r="D290" s="12" t="s">
        <v>515</v>
      </c>
      <c r="E290" s="12" t="s">
        <v>1625</v>
      </c>
      <c r="F290" s="12" t="s">
        <v>5996</v>
      </c>
      <c r="G290" s="12" t="s">
        <v>5849</v>
      </c>
      <c r="H290" s="12"/>
      <c r="I290" s="12"/>
      <c r="J290" s="12"/>
      <c r="K290" s="12"/>
      <c r="L290" s="12"/>
      <c r="M290" s="12" t="s">
        <v>2844</v>
      </c>
      <c r="N290" s="12" t="s">
        <v>3941</v>
      </c>
      <c r="O290" s="12" t="s">
        <v>4677</v>
      </c>
      <c r="P290" s="12" t="s">
        <v>4677</v>
      </c>
      <c r="Q290" s="12" t="s">
        <v>5188</v>
      </c>
      <c r="R290" s="13">
        <v>46094</v>
      </c>
      <c r="S290" s="13">
        <v>46098</v>
      </c>
      <c r="T290" s="12"/>
      <c r="U290" s="12"/>
      <c r="V290" s="12"/>
      <c r="W290" s="14"/>
    </row>
    <row r="291" spans="1:23" ht="15" customHeight="1" x14ac:dyDescent="0.25">
      <c r="A291" s="11">
        <v>494073335288</v>
      </c>
      <c r="B291" s="12" t="s">
        <v>8071</v>
      </c>
      <c r="C291" s="12" t="s">
        <v>8069</v>
      </c>
      <c r="D291" s="12" t="s">
        <v>577</v>
      </c>
      <c r="E291" s="12" t="s">
        <v>1681</v>
      </c>
      <c r="F291" s="12" t="s">
        <v>6729</v>
      </c>
      <c r="G291" s="12" t="s">
        <v>5849</v>
      </c>
      <c r="H291" s="12"/>
      <c r="I291" s="12"/>
      <c r="J291" s="12"/>
      <c r="K291" s="12"/>
      <c r="L291" s="12"/>
      <c r="M291" s="12" t="s">
        <v>3149</v>
      </c>
      <c r="N291" s="12" t="s">
        <v>4214</v>
      </c>
      <c r="O291" s="12" t="s">
        <v>4677</v>
      </c>
      <c r="P291" s="12" t="s">
        <v>4677</v>
      </c>
      <c r="Q291" s="12" t="s">
        <v>5248</v>
      </c>
      <c r="R291" s="13">
        <v>46094</v>
      </c>
      <c r="S291" s="13">
        <v>46098</v>
      </c>
      <c r="T291" s="12"/>
      <c r="U291" s="12"/>
      <c r="V291" s="12"/>
      <c r="W291" s="14"/>
    </row>
    <row r="292" spans="1:23" ht="15" customHeight="1" x14ac:dyDescent="0.25">
      <c r="A292" s="11">
        <v>4926192270</v>
      </c>
      <c r="B292" s="12" t="s">
        <v>8071</v>
      </c>
      <c r="C292" s="12" t="s">
        <v>8069</v>
      </c>
      <c r="D292" s="12" t="s">
        <v>613</v>
      </c>
      <c r="E292" s="12" t="s">
        <v>1713</v>
      </c>
      <c r="F292" s="12" t="s">
        <v>5996</v>
      </c>
      <c r="G292" s="12" t="s">
        <v>5849</v>
      </c>
      <c r="H292" s="12"/>
      <c r="I292" s="12"/>
      <c r="J292" s="12"/>
      <c r="K292" s="12"/>
      <c r="L292" s="12"/>
      <c r="M292" s="12" t="s">
        <v>3184</v>
      </c>
      <c r="N292" s="12" t="s">
        <v>3811</v>
      </c>
      <c r="O292" s="12" t="s">
        <v>4677</v>
      </c>
      <c r="P292" s="12" t="s">
        <v>4677</v>
      </c>
      <c r="Q292" s="12" t="s">
        <v>5284</v>
      </c>
      <c r="R292" s="13">
        <v>46094</v>
      </c>
      <c r="S292" s="13">
        <v>46098</v>
      </c>
      <c r="T292" s="12"/>
      <c r="U292" s="12"/>
      <c r="V292" s="12"/>
      <c r="W292" s="14"/>
    </row>
    <row r="293" spans="1:23" ht="15" customHeight="1" x14ac:dyDescent="0.25">
      <c r="A293" s="11">
        <v>4917661048373</v>
      </c>
      <c r="B293" s="12" t="s">
        <v>8071</v>
      </c>
      <c r="C293" s="12" t="s">
        <v>8069</v>
      </c>
      <c r="D293" s="12" t="s">
        <v>865</v>
      </c>
      <c r="E293" s="12" t="s">
        <v>1950</v>
      </c>
      <c r="F293" s="12" t="s">
        <v>5996</v>
      </c>
      <c r="G293" s="12" t="s">
        <v>5849</v>
      </c>
      <c r="H293" s="12"/>
      <c r="I293" s="12"/>
      <c r="J293" s="12"/>
      <c r="K293" s="12"/>
      <c r="L293" s="12"/>
      <c r="M293" s="12" t="s">
        <v>3428</v>
      </c>
      <c r="N293" s="12" t="s">
        <v>4447</v>
      </c>
      <c r="O293" s="12" t="s">
        <v>4677</v>
      </c>
      <c r="P293" s="12" t="s">
        <v>4677</v>
      </c>
      <c r="Q293" s="12" t="s">
        <v>5528</v>
      </c>
      <c r="R293" s="13">
        <v>46094</v>
      </c>
      <c r="S293" s="13">
        <v>46098</v>
      </c>
      <c r="T293" s="12"/>
      <c r="U293" s="12"/>
      <c r="V293" s="12"/>
      <c r="W293" s="14"/>
    </row>
    <row r="294" spans="1:23" ht="15" customHeight="1" x14ac:dyDescent="0.25">
      <c r="A294" s="11">
        <v>4942116512700</v>
      </c>
      <c r="B294" s="12" t="s">
        <v>8071</v>
      </c>
      <c r="C294" s="12" t="s">
        <v>8069</v>
      </c>
      <c r="D294" s="12" t="s">
        <v>388</v>
      </c>
      <c r="E294" s="12" t="s">
        <v>1503</v>
      </c>
      <c r="F294" s="12" t="s">
        <v>6730</v>
      </c>
      <c r="G294" s="12" t="s">
        <v>5849</v>
      </c>
      <c r="H294" s="12"/>
      <c r="I294" s="12"/>
      <c r="J294" s="12"/>
      <c r="K294" s="12"/>
      <c r="L294" s="12"/>
      <c r="M294" s="12" t="s">
        <v>2967</v>
      </c>
      <c r="N294" s="12" t="s">
        <v>4058</v>
      </c>
      <c r="O294" s="12" t="s">
        <v>4677</v>
      </c>
      <c r="P294" s="12" t="s">
        <v>4677</v>
      </c>
      <c r="Q294" s="12" t="s">
        <v>5065</v>
      </c>
      <c r="R294" s="13">
        <v>46094</v>
      </c>
      <c r="S294" s="13">
        <v>46098</v>
      </c>
      <c r="T294" s="12"/>
      <c r="U294" s="12"/>
      <c r="V294" s="12"/>
      <c r="W294" s="14"/>
    </row>
    <row r="295" spans="1:23" ht="15" customHeight="1" x14ac:dyDescent="0.25">
      <c r="A295" s="11">
        <v>49795191930</v>
      </c>
      <c r="B295" s="12" t="s">
        <v>8071</v>
      </c>
      <c r="C295" s="12" t="s">
        <v>8069</v>
      </c>
      <c r="D295" s="12" t="s">
        <v>139</v>
      </c>
      <c r="E295" s="12" t="s">
        <v>1268</v>
      </c>
      <c r="F295" s="12" t="s">
        <v>6731</v>
      </c>
      <c r="G295" s="12" t="s">
        <v>5849</v>
      </c>
      <c r="H295" s="12"/>
      <c r="I295" s="12"/>
      <c r="J295" s="12"/>
      <c r="K295" s="12"/>
      <c r="L295" s="12"/>
      <c r="M295" s="12" t="s">
        <v>2721</v>
      </c>
      <c r="N295" s="12" t="s">
        <v>3825</v>
      </c>
      <c r="O295" s="12" t="s">
        <v>4677</v>
      </c>
      <c r="P295" s="12" t="s">
        <v>4677</v>
      </c>
      <c r="Q295" s="12" t="s">
        <v>4818</v>
      </c>
      <c r="R295" s="13">
        <v>46094</v>
      </c>
      <c r="S295" s="13">
        <v>46098</v>
      </c>
      <c r="T295" s="12"/>
      <c r="U295" s="12"/>
      <c r="V295" s="12"/>
      <c r="W295" s="14"/>
    </row>
    <row r="296" spans="1:23" ht="15" customHeight="1" x14ac:dyDescent="0.25">
      <c r="A296" s="11">
        <v>4922357948101</v>
      </c>
      <c r="B296" s="12" t="s">
        <v>8071</v>
      </c>
      <c r="C296" s="12" t="s">
        <v>8069</v>
      </c>
      <c r="D296" s="12" t="s">
        <v>402</v>
      </c>
      <c r="E296" s="12" t="s">
        <v>1517</v>
      </c>
      <c r="F296" s="12" t="s">
        <v>6732</v>
      </c>
      <c r="G296" s="12" t="s">
        <v>5849</v>
      </c>
      <c r="H296" s="12"/>
      <c r="I296" s="12"/>
      <c r="J296" s="12"/>
      <c r="K296" s="12"/>
      <c r="L296" s="12"/>
      <c r="M296" s="12" t="s">
        <v>2981</v>
      </c>
      <c r="N296" s="12" t="s">
        <v>4072</v>
      </c>
      <c r="O296" s="12" t="s">
        <v>4677</v>
      </c>
      <c r="P296" s="12" t="s">
        <v>4677</v>
      </c>
      <c r="Q296" s="12" t="s">
        <v>5079</v>
      </c>
      <c r="R296" s="13">
        <v>46094</v>
      </c>
      <c r="S296" s="13">
        <v>46098</v>
      </c>
      <c r="T296" s="12"/>
      <c r="U296" s="12"/>
      <c r="V296" s="12"/>
      <c r="W296" s="14"/>
    </row>
    <row r="297" spans="1:23" ht="15" customHeight="1" x14ac:dyDescent="0.25">
      <c r="A297" s="11">
        <v>4981224090</v>
      </c>
      <c r="B297" s="12" t="s">
        <v>8071</v>
      </c>
      <c r="C297" s="12" t="s">
        <v>8069</v>
      </c>
      <c r="D297" s="12" t="s">
        <v>844</v>
      </c>
      <c r="E297" s="12" t="s">
        <v>1930</v>
      </c>
      <c r="F297" s="12" t="s">
        <v>6733</v>
      </c>
      <c r="G297" s="12" t="s">
        <v>5849</v>
      </c>
      <c r="H297" s="12"/>
      <c r="I297" s="12"/>
      <c r="J297" s="12"/>
      <c r="K297" s="12"/>
      <c r="L297" s="12"/>
      <c r="M297" s="12" t="s">
        <v>3407</v>
      </c>
      <c r="N297" s="12" t="s">
        <v>4432</v>
      </c>
      <c r="O297" s="12" t="s">
        <v>4677</v>
      </c>
      <c r="P297" s="12" t="s">
        <v>4677</v>
      </c>
      <c r="Q297" s="12" t="s">
        <v>5507</v>
      </c>
      <c r="R297" s="13">
        <v>46094</v>
      </c>
      <c r="S297" s="13">
        <v>46098</v>
      </c>
      <c r="T297" s="12"/>
      <c r="U297" s="12"/>
      <c r="V297" s="12"/>
      <c r="W297" s="14"/>
    </row>
    <row r="298" spans="1:23" ht="15" customHeight="1" x14ac:dyDescent="0.25">
      <c r="A298" s="11">
        <v>4948519620</v>
      </c>
      <c r="B298" s="12" t="s">
        <v>8071</v>
      </c>
      <c r="C298" s="12" t="s">
        <v>8069</v>
      </c>
      <c r="D298" s="12" t="s">
        <v>289</v>
      </c>
      <c r="E298" s="12" t="s">
        <v>1411</v>
      </c>
      <c r="F298" s="12" t="s">
        <v>6734</v>
      </c>
      <c r="G298" s="12" t="s">
        <v>5849</v>
      </c>
      <c r="H298" s="12"/>
      <c r="I298" s="12"/>
      <c r="J298" s="12"/>
      <c r="K298" s="12"/>
      <c r="L298" s="12"/>
      <c r="M298" s="12" t="s">
        <v>2869</v>
      </c>
      <c r="N298" s="12" t="s">
        <v>3965</v>
      </c>
      <c r="O298" s="12" t="s">
        <v>4677</v>
      </c>
      <c r="P298" s="12" t="s">
        <v>4677</v>
      </c>
      <c r="Q298" s="12" t="s">
        <v>4967</v>
      </c>
      <c r="R298" s="13">
        <v>46094</v>
      </c>
      <c r="S298" s="13">
        <v>46098</v>
      </c>
      <c r="T298" s="12"/>
      <c r="U298" s="12"/>
      <c r="V298" s="12"/>
      <c r="W298" s="14"/>
    </row>
    <row r="299" spans="1:23" ht="15" customHeight="1" x14ac:dyDescent="0.25">
      <c r="A299" s="11">
        <v>4922150073660</v>
      </c>
      <c r="B299" s="12" t="s">
        <v>8071</v>
      </c>
      <c r="C299" s="12" t="s">
        <v>8069</v>
      </c>
      <c r="D299" s="12" t="s">
        <v>609</v>
      </c>
      <c r="E299" s="12" t="s">
        <v>1709</v>
      </c>
      <c r="F299" s="12" t="s">
        <v>6380</v>
      </c>
      <c r="G299" s="12" t="s">
        <v>5849</v>
      </c>
      <c r="H299" s="12"/>
      <c r="I299" s="12"/>
      <c r="J299" s="12"/>
      <c r="K299" s="12"/>
      <c r="L299" s="12"/>
      <c r="M299" s="12" t="s">
        <v>3180</v>
      </c>
      <c r="N299" s="12" t="s">
        <v>4242</v>
      </c>
      <c r="O299" s="12" t="s">
        <v>4677</v>
      </c>
      <c r="P299" s="12" t="s">
        <v>4677</v>
      </c>
      <c r="Q299" s="12" t="s">
        <v>5280</v>
      </c>
      <c r="R299" s="13">
        <v>46094</v>
      </c>
      <c r="S299" s="13">
        <v>46098</v>
      </c>
      <c r="T299" s="12"/>
      <c r="U299" s="12"/>
      <c r="V299" s="12"/>
      <c r="W299" s="14"/>
    </row>
    <row r="300" spans="1:23" ht="15" customHeight="1" x14ac:dyDescent="0.25">
      <c r="A300" s="11">
        <v>4957329896940</v>
      </c>
      <c r="B300" s="12" t="s">
        <v>8071</v>
      </c>
      <c r="C300" s="12" t="s">
        <v>8069</v>
      </c>
      <c r="D300" s="12" t="s">
        <v>728</v>
      </c>
      <c r="E300" s="12" t="s">
        <v>1822</v>
      </c>
      <c r="F300" s="12" t="s">
        <v>6735</v>
      </c>
      <c r="G300" s="12" t="s">
        <v>5849</v>
      </c>
      <c r="H300" s="12"/>
      <c r="I300" s="12"/>
      <c r="J300" s="12"/>
      <c r="K300" s="12"/>
      <c r="L300" s="12"/>
      <c r="M300" s="12" t="s">
        <v>3296</v>
      </c>
      <c r="N300" s="12" t="s">
        <v>4342</v>
      </c>
      <c r="O300" s="12" t="s">
        <v>4677</v>
      </c>
      <c r="P300" s="12" t="s">
        <v>4677</v>
      </c>
      <c r="Q300" s="12" t="s">
        <v>5397</v>
      </c>
      <c r="R300" s="13">
        <v>46094</v>
      </c>
      <c r="S300" s="13">
        <v>46098</v>
      </c>
      <c r="T300" s="12"/>
      <c r="U300" s="12"/>
      <c r="V300" s="12"/>
      <c r="W300" s="14"/>
    </row>
    <row r="301" spans="1:23" ht="15" customHeight="1" x14ac:dyDescent="0.25">
      <c r="A301" s="11">
        <v>493977117961</v>
      </c>
      <c r="B301" s="12" t="s">
        <v>8071</v>
      </c>
      <c r="C301" s="12" t="s">
        <v>8069</v>
      </c>
      <c r="D301" s="12" t="s">
        <v>76</v>
      </c>
      <c r="E301" s="12" t="s">
        <v>1208</v>
      </c>
      <c r="F301" s="12" t="s">
        <v>6736</v>
      </c>
      <c r="G301" s="12" t="s">
        <v>5849</v>
      </c>
      <c r="H301" s="12"/>
      <c r="I301" s="12"/>
      <c r="J301" s="12"/>
      <c r="K301" s="12"/>
      <c r="L301" s="12"/>
      <c r="M301" s="12" t="s">
        <v>2658</v>
      </c>
      <c r="N301" s="12" t="s">
        <v>3764</v>
      </c>
      <c r="O301" s="12" t="s">
        <v>4677</v>
      </c>
      <c r="P301" s="12" t="s">
        <v>4677</v>
      </c>
      <c r="Q301" s="12" t="s">
        <v>4756</v>
      </c>
      <c r="R301" s="13">
        <v>46094</v>
      </c>
      <c r="S301" s="13">
        <v>46098</v>
      </c>
      <c r="T301" s="12"/>
      <c r="U301" s="12"/>
      <c r="V301" s="12"/>
      <c r="W301" s="14"/>
    </row>
    <row r="302" spans="1:23" ht="15" customHeight="1" x14ac:dyDescent="0.25">
      <c r="A302" s="11">
        <v>4921315123456</v>
      </c>
      <c r="B302" s="12" t="s">
        <v>8071</v>
      </c>
      <c r="C302" s="12" t="s">
        <v>8069</v>
      </c>
      <c r="D302" s="12" t="s">
        <v>242</v>
      </c>
      <c r="E302" s="12" t="s">
        <v>1365</v>
      </c>
      <c r="F302" s="12" t="s">
        <v>6737</v>
      </c>
      <c r="G302" s="12" t="s">
        <v>5849</v>
      </c>
      <c r="H302" s="12"/>
      <c r="I302" s="12"/>
      <c r="J302" s="12"/>
      <c r="K302" s="12"/>
      <c r="L302" s="12"/>
      <c r="M302" s="12" t="s">
        <v>2823</v>
      </c>
      <c r="N302" s="12" t="s">
        <v>3922</v>
      </c>
      <c r="O302" s="12" t="s">
        <v>4677</v>
      </c>
      <c r="P302" s="12" t="s">
        <v>4677</v>
      </c>
      <c r="Q302" s="12" t="s">
        <v>4920</v>
      </c>
      <c r="R302" s="13">
        <v>46094</v>
      </c>
      <c r="S302" s="13">
        <v>46098</v>
      </c>
      <c r="T302" s="12"/>
      <c r="U302" s="12"/>
      <c r="V302" s="12"/>
      <c r="W302" s="14"/>
    </row>
    <row r="303" spans="1:23" ht="15" customHeight="1" x14ac:dyDescent="0.25">
      <c r="A303" s="11">
        <v>4924727117</v>
      </c>
      <c r="B303" s="12" t="s">
        <v>8071</v>
      </c>
      <c r="C303" s="12" t="s">
        <v>8069</v>
      </c>
      <c r="D303" s="12" t="s">
        <v>414</v>
      </c>
      <c r="E303" s="12" t="s">
        <v>1529</v>
      </c>
      <c r="F303" s="12" t="s">
        <v>6738</v>
      </c>
      <c r="G303" s="12" t="s">
        <v>5849</v>
      </c>
      <c r="H303" s="12"/>
      <c r="I303" s="12"/>
      <c r="J303" s="12"/>
      <c r="K303" s="12"/>
      <c r="L303" s="12"/>
      <c r="M303" s="12" t="s">
        <v>2993</v>
      </c>
      <c r="N303" s="12" t="s">
        <v>4083</v>
      </c>
      <c r="O303" s="12" t="s">
        <v>4677</v>
      </c>
      <c r="P303" s="12" t="s">
        <v>4677</v>
      </c>
      <c r="Q303" s="12" t="s">
        <v>5091</v>
      </c>
      <c r="R303" s="13">
        <v>46094</v>
      </c>
      <c r="S303" s="13">
        <v>46098</v>
      </c>
      <c r="T303" s="12"/>
      <c r="U303" s="12"/>
      <c r="V303" s="12"/>
      <c r="W303" s="14"/>
    </row>
    <row r="304" spans="1:23" ht="15" customHeight="1" x14ac:dyDescent="0.25">
      <c r="A304" s="11">
        <v>497392966490</v>
      </c>
      <c r="B304" s="12" t="s">
        <v>8071</v>
      </c>
      <c r="C304" s="12" t="s">
        <v>8069</v>
      </c>
      <c r="D304" s="12" t="s">
        <v>319</v>
      </c>
      <c r="E304" s="12" t="s">
        <v>1440</v>
      </c>
      <c r="F304" s="12" t="s">
        <v>6739</v>
      </c>
      <c r="G304" s="12" t="s">
        <v>5849</v>
      </c>
      <c r="H304" s="12"/>
      <c r="I304" s="12"/>
      <c r="J304" s="12"/>
      <c r="K304" s="12"/>
      <c r="L304" s="12"/>
      <c r="M304" s="12" t="s">
        <v>2899</v>
      </c>
      <c r="N304" s="12" t="s">
        <v>3994</v>
      </c>
      <c r="O304" s="12" t="s">
        <v>4677</v>
      </c>
      <c r="P304" s="12" t="s">
        <v>4677</v>
      </c>
      <c r="Q304" s="12" t="s">
        <v>4997</v>
      </c>
      <c r="R304" s="13">
        <v>46094</v>
      </c>
      <c r="S304" s="13">
        <v>46098</v>
      </c>
      <c r="T304" s="12"/>
      <c r="U304" s="12"/>
      <c r="V304" s="12"/>
      <c r="W304" s="14"/>
    </row>
    <row r="305" spans="1:23" ht="15" customHeight="1" x14ac:dyDescent="0.25">
      <c r="A305" s="11">
        <v>493058858999</v>
      </c>
      <c r="B305" s="12" t="s">
        <v>8071</v>
      </c>
      <c r="C305" s="12" t="s">
        <v>8069</v>
      </c>
      <c r="D305" s="12" t="s">
        <v>430</v>
      </c>
      <c r="E305" s="12" t="s">
        <v>1545</v>
      </c>
      <c r="F305" s="12" t="s">
        <v>6740</v>
      </c>
      <c r="G305" s="12" t="s">
        <v>5849</v>
      </c>
      <c r="H305" s="12"/>
      <c r="I305" s="12"/>
      <c r="J305" s="12"/>
      <c r="K305" s="12"/>
      <c r="L305" s="12"/>
      <c r="M305" s="12" t="s">
        <v>3008</v>
      </c>
      <c r="N305" s="12" t="s">
        <v>4096</v>
      </c>
      <c r="O305" s="12" t="s">
        <v>4677</v>
      </c>
      <c r="P305" s="12" t="s">
        <v>4677</v>
      </c>
      <c r="Q305" s="12" t="s">
        <v>5107</v>
      </c>
      <c r="R305" s="13">
        <v>46094</v>
      </c>
      <c r="S305" s="13">
        <v>46098</v>
      </c>
      <c r="T305" s="12"/>
      <c r="U305" s="12"/>
      <c r="V305" s="12"/>
      <c r="W305" s="14"/>
    </row>
    <row r="306" spans="1:23" ht="15" customHeight="1" x14ac:dyDescent="0.25">
      <c r="A306" s="11">
        <v>49259191730</v>
      </c>
      <c r="B306" s="12" t="s">
        <v>8071</v>
      </c>
      <c r="C306" s="12" t="s">
        <v>8069</v>
      </c>
      <c r="D306" s="12" t="s">
        <v>928</v>
      </c>
      <c r="E306" s="12" t="s">
        <v>2011</v>
      </c>
      <c r="F306" s="12" t="s">
        <v>6741</v>
      </c>
      <c r="G306" s="12" t="s">
        <v>5849</v>
      </c>
      <c r="H306" s="12"/>
      <c r="I306" s="12"/>
      <c r="J306" s="12"/>
      <c r="K306" s="12"/>
      <c r="L306" s="12"/>
      <c r="M306" s="12" t="s">
        <v>3489</v>
      </c>
      <c r="N306" s="12" t="s">
        <v>4499</v>
      </c>
      <c r="O306" s="12" t="s">
        <v>4677</v>
      </c>
      <c r="P306" s="12" t="s">
        <v>4677</v>
      </c>
      <c r="Q306" s="12" t="s">
        <v>5589</v>
      </c>
      <c r="R306" s="13">
        <v>46094</v>
      </c>
      <c r="S306" s="13">
        <v>46098</v>
      </c>
      <c r="T306" s="12"/>
      <c r="U306" s="12"/>
      <c r="V306" s="12"/>
      <c r="W306" s="14"/>
    </row>
    <row r="307" spans="1:23" ht="15" customHeight="1" x14ac:dyDescent="0.25">
      <c r="A307" s="11">
        <v>498942079010</v>
      </c>
      <c r="B307" s="12" t="s">
        <v>8071</v>
      </c>
      <c r="C307" s="12" t="s">
        <v>8069</v>
      </c>
      <c r="D307" s="12" t="s">
        <v>51</v>
      </c>
      <c r="E307" s="12" t="s">
        <v>1184</v>
      </c>
      <c r="F307" s="12" t="s">
        <v>6742</v>
      </c>
      <c r="G307" s="12" t="s">
        <v>5849</v>
      </c>
      <c r="H307" s="12"/>
      <c r="I307" s="12"/>
      <c r="J307" s="12"/>
      <c r="K307" s="12"/>
      <c r="L307" s="12"/>
      <c r="M307" s="12" t="s">
        <v>2633</v>
      </c>
      <c r="N307" s="12" t="s">
        <v>3739</v>
      </c>
      <c r="O307" s="12" t="s">
        <v>4677</v>
      </c>
      <c r="P307" s="12" t="s">
        <v>4677</v>
      </c>
      <c r="Q307" s="12" t="s">
        <v>4731</v>
      </c>
      <c r="R307" s="13">
        <v>46094</v>
      </c>
      <c r="S307" s="13">
        <v>46098</v>
      </c>
      <c r="T307" s="12"/>
      <c r="U307" s="12"/>
      <c r="V307" s="12"/>
      <c r="W307" s="14"/>
    </row>
    <row r="308" spans="1:23" ht="15" customHeight="1" x14ac:dyDescent="0.25">
      <c r="A308" s="11">
        <v>497044911150</v>
      </c>
      <c r="B308" s="12" t="s">
        <v>8071</v>
      </c>
      <c r="C308" s="12" t="s">
        <v>8069</v>
      </c>
      <c r="D308" s="12" t="s">
        <v>620</v>
      </c>
      <c r="E308" s="12" t="s">
        <v>1720</v>
      </c>
      <c r="F308" s="12" t="s">
        <v>6743</v>
      </c>
      <c r="G308" s="12" t="s">
        <v>5849</v>
      </c>
      <c r="H308" s="12"/>
      <c r="I308" s="12"/>
      <c r="J308" s="12"/>
      <c r="K308" s="12"/>
      <c r="L308" s="12"/>
      <c r="M308" s="12" t="s">
        <v>3191</v>
      </c>
      <c r="N308" s="12" t="s">
        <v>4252</v>
      </c>
      <c r="O308" s="12" t="s">
        <v>4677</v>
      </c>
      <c r="P308" s="12" t="s">
        <v>4677</v>
      </c>
      <c r="Q308" s="12" t="s">
        <v>5291</v>
      </c>
      <c r="R308" s="13">
        <v>46094</v>
      </c>
      <c r="S308" s="13">
        <v>46098</v>
      </c>
      <c r="T308" s="12"/>
      <c r="U308" s="12"/>
      <c r="V308" s="12"/>
      <c r="W308" s="14"/>
    </row>
    <row r="309" spans="1:23" ht="15" customHeight="1" x14ac:dyDescent="0.25">
      <c r="A309" s="11">
        <v>499161660660</v>
      </c>
      <c r="B309" s="12" t="s">
        <v>8071</v>
      </c>
      <c r="C309" s="12" t="s">
        <v>8069</v>
      </c>
      <c r="D309" s="12" t="s">
        <v>382</v>
      </c>
      <c r="E309" s="12" t="s">
        <v>1497</v>
      </c>
      <c r="F309" s="12" t="s">
        <v>6744</v>
      </c>
      <c r="G309" s="12" t="s">
        <v>5849</v>
      </c>
      <c r="H309" s="12"/>
      <c r="I309" s="12"/>
      <c r="J309" s="12"/>
      <c r="K309" s="12"/>
      <c r="L309" s="12"/>
      <c r="M309" s="12" t="s">
        <v>2961</v>
      </c>
      <c r="N309" s="12" t="s">
        <v>4052</v>
      </c>
      <c r="O309" s="12" t="s">
        <v>4677</v>
      </c>
      <c r="P309" s="12" t="s">
        <v>4677</v>
      </c>
      <c r="Q309" s="12" t="s">
        <v>5059</v>
      </c>
      <c r="R309" s="13">
        <v>46094</v>
      </c>
      <c r="S309" s="13">
        <v>46098</v>
      </c>
      <c r="T309" s="12"/>
      <c r="U309" s="12"/>
      <c r="V309" s="12"/>
      <c r="W309" s="14"/>
    </row>
    <row r="310" spans="1:23" ht="15" customHeight="1" x14ac:dyDescent="0.25">
      <c r="A310" s="11">
        <v>49271692135</v>
      </c>
      <c r="B310" s="12" t="s">
        <v>8071</v>
      </c>
      <c r="C310" s="12" t="s">
        <v>8069</v>
      </c>
      <c r="D310" s="12" t="s">
        <v>293</v>
      </c>
      <c r="E310" s="12" t="s">
        <v>1415</v>
      </c>
      <c r="F310" s="12" t="s">
        <v>6745</v>
      </c>
      <c r="G310" s="12" t="s">
        <v>5849</v>
      </c>
      <c r="H310" s="12"/>
      <c r="I310" s="12"/>
      <c r="J310" s="12"/>
      <c r="K310" s="12"/>
      <c r="L310" s="12"/>
      <c r="M310" s="12" t="s">
        <v>2873</v>
      </c>
      <c r="N310" s="12" t="s">
        <v>3969</v>
      </c>
      <c r="O310" s="12" t="s">
        <v>4677</v>
      </c>
      <c r="P310" s="12" t="s">
        <v>4677</v>
      </c>
      <c r="Q310" s="12" t="s">
        <v>4971</v>
      </c>
      <c r="R310" s="13">
        <v>46094</v>
      </c>
      <c r="S310" s="13">
        <v>46098</v>
      </c>
      <c r="T310" s="12"/>
      <c r="U310" s="12"/>
      <c r="V310" s="12"/>
      <c r="W310" s="14"/>
    </row>
    <row r="311" spans="1:23" ht="15" customHeight="1" x14ac:dyDescent="0.25">
      <c r="A311" s="11">
        <v>49618136000</v>
      </c>
      <c r="B311" s="12" t="s">
        <v>8071</v>
      </c>
      <c r="C311" s="12" t="s">
        <v>8069</v>
      </c>
      <c r="D311" s="12" t="s">
        <v>315</v>
      </c>
      <c r="E311" s="12" t="s">
        <v>1436</v>
      </c>
      <c r="F311" s="12" t="s">
        <v>6746</v>
      </c>
      <c r="G311" s="12" t="s">
        <v>5849</v>
      </c>
      <c r="H311" s="12"/>
      <c r="I311" s="12"/>
      <c r="J311" s="12"/>
      <c r="K311" s="12"/>
      <c r="L311" s="12"/>
      <c r="M311" s="12" t="s">
        <v>2895</v>
      </c>
      <c r="N311" s="12" t="s">
        <v>3990</v>
      </c>
      <c r="O311" s="12" t="s">
        <v>4677</v>
      </c>
      <c r="P311" s="12" t="s">
        <v>4677</v>
      </c>
      <c r="Q311" s="12" t="s">
        <v>4993</v>
      </c>
      <c r="R311" s="13">
        <v>46094</v>
      </c>
      <c r="S311" s="13">
        <v>46098</v>
      </c>
      <c r="T311" s="12"/>
      <c r="U311" s="12"/>
      <c r="V311" s="12"/>
      <c r="W311" s="14"/>
    </row>
    <row r="312" spans="1:23" ht="15" customHeight="1" x14ac:dyDescent="0.25">
      <c r="A312" s="11">
        <v>4922199984600</v>
      </c>
      <c r="B312" s="12" t="s">
        <v>8071</v>
      </c>
      <c r="C312" s="12" t="s">
        <v>8069</v>
      </c>
      <c r="D312" s="12" t="s">
        <v>996</v>
      </c>
      <c r="E312" s="12" t="s">
        <v>2076</v>
      </c>
      <c r="F312" s="12" t="s">
        <v>6747</v>
      </c>
      <c r="G312" s="12" t="s">
        <v>5849</v>
      </c>
      <c r="H312" s="12"/>
      <c r="I312" s="12"/>
      <c r="J312" s="12"/>
      <c r="K312" s="12"/>
      <c r="L312" s="12"/>
      <c r="M312" s="12" t="s">
        <v>3554</v>
      </c>
      <c r="N312" s="12" t="s">
        <v>3711</v>
      </c>
      <c r="O312" s="12" t="s">
        <v>4677</v>
      </c>
      <c r="P312" s="12" t="s">
        <v>4677</v>
      </c>
      <c r="Q312" s="12" t="s">
        <v>5656</v>
      </c>
      <c r="R312" s="13">
        <v>46094</v>
      </c>
      <c r="S312" s="13">
        <v>46098</v>
      </c>
      <c r="T312" s="12"/>
      <c r="U312" s="12"/>
      <c r="V312" s="12"/>
      <c r="W312" s="14"/>
    </row>
    <row r="313" spans="1:23" ht="15" customHeight="1" x14ac:dyDescent="0.25">
      <c r="A313" s="11">
        <v>49515195740</v>
      </c>
      <c r="B313" s="12" t="s">
        <v>8071</v>
      </c>
      <c r="C313" s="12" t="s">
        <v>8069</v>
      </c>
      <c r="D313" s="12" t="s">
        <v>823</v>
      </c>
      <c r="E313" s="12" t="s">
        <v>1909</v>
      </c>
      <c r="F313" s="12" t="s">
        <v>6748</v>
      </c>
      <c r="G313" s="12" t="s">
        <v>5849</v>
      </c>
      <c r="H313" s="12"/>
      <c r="I313" s="12"/>
      <c r="J313" s="12"/>
      <c r="K313" s="12"/>
      <c r="L313" s="12"/>
      <c r="M313" s="12" t="s">
        <v>3386</v>
      </c>
      <c r="N313" s="12" t="s">
        <v>4414</v>
      </c>
      <c r="O313" s="12" t="s">
        <v>4677</v>
      </c>
      <c r="P313" s="12" t="s">
        <v>4677</v>
      </c>
      <c r="Q313" s="12" t="s">
        <v>5488</v>
      </c>
      <c r="R313" s="13">
        <v>46094</v>
      </c>
      <c r="S313" s="13">
        <v>46098</v>
      </c>
      <c r="T313" s="12"/>
      <c r="U313" s="12"/>
      <c r="V313" s="12"/>
      <c r="W313" s="14"/>
    </row>
    <row r="314" spans="1:23" ht="15" customHeight="1" x14ac:dyDescent="0.25">
      <c r="A314" s="11">
        <v>492122225324</v>
      </c>
      <c r="B314" s="12" t="s">
        <v>8071</v>
      </c>
      <c r="C314" s="12" t="s">
        <v>8069</v>
      </c>
      <c r="D314" s="12" t="s">
        <v>822</v>
      </c>
      <c r="E314" s="12" t="s">
        <v>1908</v>
      </c>
      <c r="F314" s="12" t="s">
        <v>6361</v>
      </c>
      <c r="G314" s="12" t="s">
        <v>5849</v>
      </c>
      <c r="H314" s="12"/>
      <c r="I314" s="12"/>
      <c r="J314" s="12"/>
      <c r="K314" s="12"/>
      <c r="L314" s="12"/>
      <c r="M314" s="12" t="s">
        <v>3385</v>
      </c>
      <c r="N314" s="12" t="s">
        <v>4413</v>
      </c>
      <c r="O314" s="12" t="s">
        <v>4677</v>
      </c>
      <c r="P314" s="12" t="s">
        <v>4677</v>
      </c>
      <c r="Q314" s="12" t="s">
        <v>5487</v>
      </c>
      <c r="R314" s="13">
        <v>46094</v>
      </c>
      <c r="S314" s="13">
        <v>46098</v>
      </c>
      <c r="T314" s="12"/>
      <c r="U314" s="12"/>
      <c r="V314" s="12"/>
      <c r="W314" s="14"/>
    </row>
    <row r="315" spans="1:23" ht="15" customHeight="1" x14ac:dyDescent="0.25">
      <c r="A315" s="11">
        <v>4935762680</v>
      </c>
      <c r="B315" s="12" t="s">
        <v>8071</v>
      </c>
      <c r="C315" s="12" t="s">
        <v>8069</v>
      </c>
      <c r="D315" s="12" t="s">
        <v>991</v>
      </c>
      <c r="E315" s="12" t="s">
        <v>2071</v>
      </c>
      <c r="F315" s="12" t="s">
        <v>6749</v>
      </c>
      <c r="G315" s="12" t="s">
        <v>5849</v>
      </c>
      <c r="H315" s="12"/>
      <c r="I315" s="12"/>
      <c r="J315" s="12"/>
      <c r="K315" s="12"/>
      <c r="L315" s="12"/>
      <c r="M315" s="12" t="s">
        <v>3549</v>
      </c>
      <c r="N315" s="12" t="s">
        <v>4545</v>
      </c>
      <c r="O315" s="12" t="s">
        <v>4677</v>
      </c>
      <c r="P315" s="12" t="s">
        <v>4677</v>
      </c>
      <c r="Q315" s="12" t="s">
        <v>5651</v>
      </c>
      <c r="R315" s="13">
        <v>46094</v>
      </c>
      <c r="S315" s="13">
        <v>46098</v>
      </c>
      <c r="T315" s="12"/>
      <c r="U315" s="12"/>
      <c r="V315" s="12"/>
      <c r="W315" s="14"/>
    </row>
    <row r="316" spans="1:23" ht="15" customHeight="1" x14ac:dyDescent="0.25">
      <c r="A316" s="11">
        <v>4944459667854</v>
      </c>
      <c r="B316" s="12" t="s">
        <v>8071</v>
      </c>
      <c r="C316" s="12" t="s">
        <v>8069</v>
      </c>
      <c r="D316" s="12" t="s">
        <v>1146</v>
      </c>
      <c r="E316" s="12" t="s">
        <v>2222</v>
      </c>
      <c r="F316" s="12" t="s">
        <v>6750</v>
      </c>
      <c r="G316" s="12" t="s">
        <v>5849</v>
      </c>
      <c r="H316" s="12"/>
      <c r="I316" s="12"/>
      <c r="J316" s="12"/>
      <c r="K316" s="12"/>
      <c r="L316" s="12"/>
      <c r="M316" s="12" t="s">
        <v>3700</v>
      </c>
      <c r="N316" s="12" t="s">
        <v>4667</v>
      </c>
      <c r="O316" s="12" t="s">
        <v>4677</v>
      </c>
      <c r="P316" s="12" t="s">
        <v>4677</v>
      </c>
      <c r="Q316" s="12" t="s">
        <v>5802</v>
      </c>
      <c r="R316" s="13">
        <v>46094</v>
      </c>
      <c r="S316" s="13">
        <v>46098</v>
      </c>
      <c r="T316" s="12"/>
      <c r="U316" s="12"/>
      <c r="V316" s="12"/>
      <c r="W316" s="14"/>
    </row>
    <row r="317" spans="1:23" ht="15" customHeight="1" x14ac:dyDescent="0.25">
      <c r="A317" s="11">
        <v>495741909660</v>
      </c>
      <c r="B317" s="12" t="s">
        <v>8071</v>
      </c>
      <c r="C317" s="12" t="s">
        <v>8069</v>
      </c>
      <c r="D317" s="12" t="s">
        <v>698</v>
      </c>
      <c r="E317" s="12" t="s">
        <v>1795</v>
      </c>
      <c r="F317" s="12" t="s">
        <v>6751</v>
      </c>
      <c r="G317" s="12" t="s">
        <v>5849</v>
      </c>
      <c r="H317" s="12"/>
      <c r="I317" s="12"/>
      <c r="J317" s="12"/>
      <c r="K317" s="12"/>
      <c r="L317" s="12"/>
      <c r="M317" s="12" t="s">
        <v>3268</v>
      </c>
      <c r="N317" s="12" t="s">
        <v>4318</v>
      </c>
      <c r="O317" s="12" t="s">
        <v>4677</v>
      </c>
      <c r="P317" s="12" t="s">
        <v>4677</v>
      </c>
      <c r="Q317" s="12" t="s">
        <v>5369</v>
      </c>
      <c r="R317" s="13">
        <v>46094</v>
      </c>
      <c r="S317" s="13">
        <v>46098</v>
      </c>
      <c r="T317" s="12"/>
      <c r="U317" s="12"/>
      <c r="V317" s="12"/>
      <c r="W317" s="14"/>
    </row>
    <row r="318" spans="1:23" ht="15" customHeight="1" x14ac:dyDescent="0.25">
      <c r="A318" s="11">
        <v>49714483770</v>
      </c>
      <c r="B318" s="12" t="s">
        <v>8071</v>
      </c>
      <c r="C318" s="12" t="s">
        <v>8069</v>
      </c>
      <c r="D318" s="12" t="s">
        <v>989</v>
      </c>
      <c r="E318" s="12" t="s">
        <v>2069</v>
      </c>
      <c r="F318" s="12" t="s">
        <v>6752</v>
      </c>
      <c r="G318" s="12" t="s">
        <v>5849</v>
      </c>
      <c r="H318" s="12"/>
      <c r="I318" s="12"/>
      <c r="J318" s="12"/>
      <c r="K318" s="12"/>
      <c r="L318" s="12"/>
      <c r="M318" s="12" t="s">
        <v>3547</v>
      </c>
      <c r="N318" s="12" t="s">
        <v>4544</v>
      </c>
      <c r="O318" s="12" t="s">
        <v>4677</v>
      </c>
      <c r="P318" s="12" t="s">
        <v>4677</v>
      </c>
      <c r="Q318" s="12" t="s">
        <v>5649</v>
      </c>
      <c r="R318" s="13">
        <v>46094</v>
      </c>
      <c r="S318" s="13">
        <v>46098</v>
      </c>
      <c r="T318" s="12"/>
      <c r="U318" s="12"/>
      <c r="V318" s="12"/>
      <c r="W318" s="14"/>
    </row>
    <row r="319" spans="1:23" ht="15" customHeight="1" x14ac:dyDescent="0.25">
      <c r="A319" s="11">
        <v>49513287990</v>
      </c>
      <c r="B319" s="12" t="s">
        <v>8071</v>
      </c>
      <c r="C319" s="12" t="s">
        <v>8069</v>
      </c>
      <c r="D319" s="12" t="s">
        <v>695</v>
      </c>
      <c r="E319" s="12" t="s">
        <v>1793</v>
      </c>
      <c r="F319" s="12" t="s">
        <v>6753</v>
      </c>
      <c r="G319" s="12" t="s">
        <v>5849</v>
      </c>
      <c r="H319" s="12"/>
      <c r="I319" s="12"/>
      <c r="J319" s="12"/>
      <c r="K319" s="12"/>
      <c r="L319" s="12"/>
      <c r="M319" s="12" t="s">
        <v>3265</v>
      </c>
      <c r="N319" s="12" t="s">
        <v>4315</v>
      </c>
      <c r="O319" s="12" t="s">
        <v>4677</v>
      </c>
      <c r="P319" s="12" t="s">
        <v>4677</v>
      </c>
      <c r="Q319" s="12" t="s">
        <v>5366</v>
      </c>
      <c r="R319" s="13">
        <v>46094</v>
      </c>
      <c r="S319" s="13">
        <v>46098</v>
      </c>
      <c r="T319" s="12"/>
      <c r="U319" s="12"/>
      <c r="V319" s="12"/>
      <c r="W319" s="14"/>
    </row>
    <row r="320" spans="1:23" ht="15" customHeight="1" x14ac:dyDescent="0.25">
      <c r="A320" s="11">
        <v>494018290430</v>
      </c>
      <c r="B320" s="12" t="s">
        <v>8071</v>
      </c>
      <c r="C320" s="12" t="s">
        <v>8069</v>
      </c>
      <c r="D320" s="12" t="s">
        <v>855</v>
      </c>
      <c r="E320" s="12" t="s">
        <v>1940</v>
      </c>
      <c r="F320" s="12" t="s">
        <v>6754</v>
      </c>
      <c r="G320" s="12" t="s">
        <v>5849</v>
      </c>
      <c r="H320" s="12"/>
      <c r="I320" s="12"/>
      <c r="J320" s="12"/>
      <c r="K320" s="12"/>
      <c r="L320" s="12"/>
      <c r="M320" s="12" t="s">
        <v>3418</v>
      </c>
      <c r="N320" s="12" t="s">
        <v>4041</v>
      </c>
      <c r="O320" s="12" t="s">
        <v>4677</v>
      </c>
      <c r="P320" s="12" t="s">
        <v>4677</v>
      </c>
      <c r="Q320" s="12" t="s">
        <v>5518</v>
      </c>
      <c r="R320" s="13">
        <v>46094</v>
      </c>
      <c r="S320" s="13">
        <v>46098</v>
      </c>
      <c r="T320" s="12"/>
      <c r="U320" s="12"/>
      <c r="V320" s="12"/>
      <c r="W320" s="14"/>
    </row>
    <row r="321" spans="1:23" ht="15" customHeight="1" x14ac:dyDescent="0.25">
      <c r="A321" s="11">
        <v>49525397460</v>
      </c>
      <c r="B321" s="12" t="s">
        <v>8071</v>
      </c>
      <c r="C321" s="12" t="s">
        <v>8069</v>
      </c>
      <c r="D321" s="12" t="s">
        <v>1005</v>
      </c>
      <c r="E321" s="12" t="s">
        <v>2084</v>
      </c>
      <c r="F321" s="12" t="s">
        <v>6755</v>
      </c>
      <c r="G321" s="12" t="s">
        <v>5849</v>
      </c>
      <c r="H321" s="12"/>
      <c r="I321" s="12"/>
      <c r="J321" s="12"/>
      <c r="K321" s="12"/>
      <c r="L321" s="12"/>
      <c r="M321" s="12" t="s">
        <v>3563</v>
      </c>
      <c r="N321" s="12" t="s">
        <v>4520</v>
      </c>
      <c r="O321" s="12" t="s">
        <v>4677</v>
      </c>
      <c r="P321" s="12" t="s">
        <v>4677</v>
      </c>
      <c r="Q321" s="12" t="s">
        <v>5665</v>
      </c>
      <c r="R321" s="13">
        <v>46094</v>
      </c>
      <c r="S321" s="13">
        <v>46098</v>
      </c>
      <c r="T321" s="12"/>
      <c r="U321" s="12"/>
      <c r="V321" s="12"/>
      <c r="W321" s="14"/>
    </row>
    <row r="322" spans="1:23" ht="15" customHeight="1" x14ac:dyDescent="0.25">
      <c r="A322" s="11">
        <v>493642479200</v>
      </c>
      <c r="B322" s="12" t="s">
        <v>8071</v>
      </c>
      <c r="C322" s="12" t="s">
        <v>8069</v>
      </c>
      <c r="D322" s="12" t="s">
        <v>841</v>
      </c>
      <c r="E322" s="12" t="s">
        <v>1927</v>
      </c>
      <c r="F322" s="12" t="s">
        <v>6756</v>
      </c>
      <c r="G322" s="12" t="s">
        <v>5849</v>
      </c>
      <c r="H322" s="12"/>
      <c r="I322" s="12"/>
      <c r="J322" s="12"/>
      <c r="K322" s="12"/>
      <c r="L322" s="12"/>
      <c r="M322" s="12" t="s">
        <v>3404</v>
      </c>
      <c r="N322" s="12" t="s">
        <v>4429</v>
      </c>
      <c r="O322" s="12" t="s">
        <v>4677</v>
      </c>
      <c r="P322" s="12" t="s">
        <v>4677</v>
      </c>
      <c r="Q322" s="12" t="s">
        <v>5504</v>
      </c>
      <c r="R322" s="13">
        <v>46094</v>
      </c>
      <c r="S322" s="13">
        <v>46098</v>
      </c>
      <c r="T322" s="12"/>
      <c r="U322" s="12"/>
      <c r="V322" s="12"/>
      <c r="W322" s="14"/>
    </row>
    <row r="323" spans="1:23" ht="15" customHeight="1" x14ac:dyDescent="0.25">
      <c r="A323" s="11">
        <v>496151786510</v>
      </c>
      <c r="B323" s="12" t="s">
        <v>8071</v>
      </c>
      <c r="C323" s="12" t="s">
        <v>8069</v>
      </c>
      <c r="D323" s="12" t="s">
        <v>132</v>
      </c>
      <c r="E323" s="12" t="s">
        <v>1261</v>
      </c>
      <c r="F323" s="12" t="s">
        <v>6757</v>
      </c>
      <c r="G323" s="12" t="s">
        <v>5849</v>
      </c>
      <c r="H323" s="12"/>
      <c r="I323" s="12"/>
      <c r="J323" s="12"/>
      <c r="K323" s="12"/>
      <c r="L323" s="12"/>
      <c r="M323" s="12" t="s">
        <v>2714</v>
      </c>
      <c r="N323" s="12" t="s">
        <v>3818</v>
      </c>
      <c r="O323" s="12" t="s">
        <v>4677</v>
      </c>
      <c r="P323" s="12" t="s">
        <v>4677</v>
      </c>
      <c r="Q323" s="12" t="s">
        <v>4811</v>
      </c>
      <c r="R323" s="13">
        <v>46094</v>
      </c>
      <c r="S323" s="13">
        <v>46098</v>
      </c>
      <c r="T323" s="12"/>
      <c r="U323" s="12"/>
      <c r="V323" s="12"/>
      <c r="W323" s="14"/>
    </row>
    <row r="324" spans="1:23" ht="15" customHeight="1" x14ac:dyDescent="0.25">
      <c r="A324" s="11">
        <v>49809490930</v>
      </c>
      <c r="B324" s="12" t="s">
        <v>8071</v>
      </c>
      <c r="C324" s="12" t="s">
        <v>8069</v>
      </c>
      <c r="D324" s="12" t="s">
        <v>697</v>
      </c>
      <c r="E324" s="12" t="s">
        <v>1794</v>
      </c>
      <c r="F324" s="12" t="s">
        <v>6758</v>
      </c>
      <c r="G324" s="12" t="s">
        <v>5849</v>
      </c>
      <c r="H324" s="12"/>
      <c r="I324" s="12"/>
      <c r="J324" s="12"/>
      <c r="K324" s="12"/>
      <c r="L324" s="12"/>
      <c r="M324" s="12" t="s">
        <v>3267</v>
      </c>
      <c r="N324" s="12" t="s">
        <v>4317</v>
      </c>
      <c r="O324" s="12" t="s">
        <v>4677</v>
      </c>
      <c r="P324" s="12" t="s">
        <v>4677</v>
      </c>
      <c r="Q324" s="12" t="s">
        <v>5368</v>
      </c>
      <c r="R324" s="13">
        <v>46094</v>
      </c>
      <c r="S324" s="13">
        <v>46098</v>
      </c>
      <c r="T324" s="12"/>
      <c r="U324" s="12"/>
      <c r="V324" s="12"/>
      <c r="W324" s="14"/>
    </row>
    <row r="325" spans="1:23" ht="15" customHeight="1" x14ac:dyDescent="0.25">
      <c r="A325" s="11">
        <v>495461820</v>
      </c>
      <c r="B325" s="12" t="s">
        <v>8071</v>
      </c>
      <c r="C325" s="12" t="s">
        <v>8069</v>
      </c>
      <c r="D325" s="12" t="s">
        <v>310</v>
      </c>
      <c r="E325" s="12" t="s">
        <v>1431</v>
      </c>
      <c r="F325" s="12" t="s">
        <v>6759</v>
      </c>
      <c r="G325" s="12" t="s">
        <v>5849</v>
      </c>
      <c r="H325" s="12"/>
      <c r="I325" s="12"/>
      <c r="J325" s="12"/>
      <c r="K325" s="12"/>
      <c r="L325" s="12"/>
      <c r="M325" s="12" t="s">
        <v>2890</v>
      </c>
      <c r="N325" s="12" t="s">
        <v>3985</v>
      </c>
      <c r="O325" s="12" t="s">
        <v>4677</v>
      </c>
      <c r="P325" s="12" t="s">
        <v>4677</v>
      </c>
      <c r="Q325" s="12" t="s">
        <v>4988</v>
      </c>
      <c r="R325" s="13">
        <v>46094</v>
      </c>
      <c r="S325" s="13">
        <v>46098</v>
      </c>
      <c r="T325" s="12"/>
      <c r="U325" s="12"/>
      <c r="V325" s="12"/>
      <c r="W325" s="14"/>
    </row>
    <row r="326" spans="1:23" ht="15" customHeight="1" x14ac:dyDescent="0.25">
      <c r="A326" s="11">
        <v>4955169470</v>
      </c>
      <c r="B326" s="12" t="s">
        <v>8071</v>
      </c>
      <c r="C326" s="12" t="s">
        <v>8069</v>
      </c>
      <c r="D326" s="12" t="s">
        <v>754</v>
      </c>
      <c r="E326" s="12" t="s">
        <v>1845</v>
      </c>
      <c r="F326" s="12" t="s">
        <v>6760</v>
      </c>
      <c r="G326" s="12" t="s">
        <v>5849</v>
      </c>
      <c r="H326" s="12"/>
      <c r="I326" s="12"/>
      <c r="J326" s="12"/>
      <c r="K326" s="12"/>
      <c r="L326" s="12"/>
      <c r="M326" s="12" t="s">
        <v>3321</v>
      </c>
      <c r="N326" s="12" t="s">
        <v>4270</v>
      </c>
      <c r="O326" s="12" t="s">
        <v>4677</v>
      </c>
      <c r="P326" s="12" t="s">
        <v>4677</v>
      </c>
      <c r="Q326" s="12" t="s">
        <v>5422</v>
      </c>
      <c r="R326" s="13">
        <v>46094</v>
      </c>
      <c r="S326" s="13">
        <v>46098</v>
      </c>
      <c r="T326" s="12"/>
      <c r="U326" s="12"/>
      <c r="V326" s="12"/>
      <c r="W326" s="14"/>
    </row>
    <row r="327" spans="1:23" ht="15" customHeight="1" x14ac:dyDescent="0.25">
      <c r="A327" s="11">
        <v>49211542290</v>
      </c>
      <c r="B327" s="12" t="s">
        <v>8071</v>
      </c>
      <c r="C327" s="12" t="s">
        <v>8069</v>
      </c>
      <c r="D327" s="12" t="s">
        <v>339</v>
      </c>
      <c r="E327" s="12" t="s">
        <v>1458</v>
      </c>
      <c r="F327" s="12" t="s">
        <v>6761</v>
      </c>
      <c r="G327" s="12" t="s">
        <v>5848</v>
      </c>
      <c r="H327" s="12"/>
      <c r="I327" s="12"/>
      <c r="J327" s="12"/>
      <c r="K327" s="12"/>
      <c r="L327" s="12"/>
      <c r="M327" s="12" t="s">
        <v>2919</v>
      </c>
      <c r="N327" s="12" t="s">
        <v>4012</v>
      </c>
      <c r="O327" s="12" t="s">
        <v>4677</v>
      </c>
      <c r="P327" s="12" t="s">
        <v>4677</v>
      </c>
      <c r="Q327" s="12" t="s">
        <v>5017</v>
      </c>
      <c r="R327" s="13">
        <v>46094</v>
      </c>
      <c r="S327" s="13">
        <v>46098</v>
      </c>
      <c r="T327" s="12"/>
      <c r="U327" s="12"/>
      <c r="V327" s="12"/>
      <c r="W327" s="14"/>
    </row>
    <row r="328" spans="1:23" ht="15" customHeight="1" x14ac:dyDescent="0.25">
      <c r="A328" s="11">
        <v>49515470990</v>
      </c>
      <c r="B328" s="12" t="s">
        <v>8071</v>
      </c>
      <c r="C328" s="12" t="s">
        <v>8069</v>
      </c>
      <c r="D328" s="12" t="s">
        <v>55</v>
      </c>
      <c r="E328" s="12" t="s">
        <v>1188</v>
      </c>
      <c r="F328" s="12" t="s">
        <v>6762</v>
      </c>
      <c r="G328" s="12" t="s">
        <v>5849</v>
      </c>
      <c r="H328" s="12"/>
      <c r="I328" s="12"/>
      <c r="J328" s="12"/>
      <c r="K328" s="12"/>
      <c r="L328" s="12"/>
      <c r="M328" s="12" t="s">
        <v>2637</v>
      </c>
      <c r="N328" s="12" t="s">
        <v>3743</v>
      </c>
      <c r="O328" s="12" t="s">
        <v>4677</v>
      </c>
      <c r="P328" s="12" t="s">
        <v>4677</v>
      </c>
      <c r="Q328" s="12" t="s">
        <v>4735</v>
      </c>
      <c r="R328" s="13">
        <v>46094</v>
      </c>
      <c r="S328" s="13">
        <v>46098</v>
      </c>
      <c r="T328" s="12"/>
      <c r="U328" s="12"/>
      <c r="V328" s="12"/>
      <c r="W328" s="14"/>
    </row>
    <row r="329" spans="1:23" ht="15" customHeight="1" x14ac:dyDescent="0.25">
      <c r="A329" s="11">
        <v>49919594110</v>
      </c>
      <c r="B329" s="12" t="s">
        <v>8071</v>
      </c>
      <c r="C329" s="12" t="s">
        <v>8069</v>
      </c>
      <c r="D329" s="12" t="s">
        <v>898</v>
      </c>
      <c r="E329" s="12" t="s">
        <v>1981</v>
      </c>
      <c r="F329" s="12" t="s">
        <v>6763</v>
      </c>
      <c r="G329" s="12" t="s">
        <v>5848</v>
      </c>
      <c r="H329" s="12"/>
      <c r="I329" s="12"/>
      <c r="J329" s="12"/>
      <c r="K329" s="12"/>
      <c r="L329" s="12"/>
      <c r="M329" s="12" t="s">
        <v>3460</v>
      </c>
      <c r="N329" s="12" t="s">
        <v>4473</v>
      </c>
      <c r="O329" s="12" t="s">
        <v>4677</v>
      </c>
      <c r="P329" s="12" t="s">
        <v>4677</v>
      </c>
      <c r="Q329" s="12" t="s">
        <v>5559</v>
      </c>
      <c r="R329" s="13">
        <v>46094</v>
      </c>
      <c r="S329" s="13">
        <v>46098</v>
      </c>
      <c r="T329" s="12"/>
      <c r="U329" s="12"/>
      <c r="V329" s="12"/>
      <c r="W329" s="14"/>
    </row>
    <row r="330" spans="1:23" ht="15" customHeight="1" x14ac:dyDescent="0.25">
      <c r="A330" s="11">
        <v>4942124687870</v>
      </c>
      <c r="B330" s="12" t="s">
        <v>8071</v>
      </c>
      <c r="C330" s="12" t="s">
        <v>8069</v>
      </c>
      <c r="D330" s="12" t="s">
        <v>458</v>
      </c>
      <c r="E330" s="12" t="s">
        <v>1573</v>
      </c>
      <c r="F330" s="12" t="s">
        <v>6764</v>
      </c>
      <c r="G330" s="12" t="s">
        <v>5849</v>
      </c>
      <c r="H330" s="12"/>
      <c r="I330" s="12"/>
      <c r="J330" s="12"/>
      <c r="K330" s="12"/>
      <c r="L330" s="12"/>
      <c r="M330" s="12" t="s">
        <v>3036</v>
      </c>
      <c r="N330" s="12" t="s">
        <v>4121</v>
      </c>
      <c r="O330" s="12" t="s">
        <v>4677</v>
      </c>
      <c r="P330" s="12" t="s">
        <v>4677</v>
      </c>
      <c r="Q330" s="12" t="s">
        <v>5135</v>
      </c>
      <c r="R330" s="13">
        <v>46094</v>
      </c>
      <c r="S330" s="13">
        <v>46098</v>
      </c>
      <c r="T330" s="12"/>
      <c r="U330" s="12"/>
      <c r="V330" s="12"/>
      <c r="W330" s="14"/>
    </row>
    <row r="331" spans="1:23" ht="15" customHeight="1" x14ac:dyDescent="0.25">
      <c r="A331" s="11">
        <v>491784784227</v>
      </c>
      <c r="B331" s="12" t="s">
        <v>8071</v>
      </c>
      <c r="C331" s="12" t="s">
        <v>8069</v>
      </c>
      <c r="D331" s="12" t="s">
        <v>783</v>
      </c>
      <c r="E331" s="12" t="s">
        <v>1869</v>
      </c>
      <c r="F331" s="12" t="s">
        <v>6765</v>
      </c>
      <c r="G331" s="12" t="s">
        <v>5848</v>
      </c>
      <c r="H331" s="12"/>
      <c r="I331" s="12"/>
      <c r="J331" s="12"/>
      <c r="K331" s="12"/>
      <c r="L331" s="12"/>
      <c r="M331" s="12" t="s">
        <v>3347</v>
      </c>
      <c r="N331" s="12" t="s">
        <v>4012</v>
      </c>
      <c r="O331" s="12" t="s">
        <v>4677</v>
      </c>
      <c r="P331" s="12" t="s">
        <v>4677</v>
      </c>
      <c r="Q331" s="12" t="s">
        <v>5448</v>
      </c>
      <c r="R331" s="13">
        <v>46094</v>
      </c>
      <c r="S331" s="13">
        <v>46098</v>
      </c>
      <c r="T331" s="12"/>
      <c r="U331" s="12"/>
      <c r="V331" s="12"/>
      <c r="W331" s="14"/>
    </row>
    <row r="332" spans="1:23" ht="15" customHeight="1" x14ac:dyDescent="0.25">
      <c r="A332" s="11">
        <v>4940800400800</v>
      </c>
      <c r="B332" s="12" t="s">
        <v>8071</v>
      </c>
      <c r="C332" s="12" t="s">
        <v>8069</v>
      </c>
      <c r="D332" s="12" t="s">
        <v>36</v>
      </c>
      <c r="E332" s="12" t="s">
        <v>1170</v>
      </c>
      <c r="F332" s="12" t="s">
        <v>6766</v>
      </c>
      <c r="G332" s="12" t="s">
        <v>5849</v>
      </c>
      <c r="H332" s="12"/>
      <c r="I332" s="12"/>
      <c r="J332" s="12"/>
      <c r="K332" s="12"/>
      <c r="L332" s="12"/>
      <c r="M332" s="12" t="s">
        <v>2618</v>
      </c>
      <c r="N332" s="12" t="s">
        <v>3724</v>
      </c>
      <c r="O332" s="12" t="s">
        <v>4677</v>
      </c>
      <c r="P332" s="12" t="s">
        <v>4677</v>
      </c>
      <c r="Q332" s="12" t="s">
        <v>4716</v>
      </c>
      <c r="R332" s="13">
        <v>46094</v>
      </c>
      <c r="S332" s="13">
        <v>46098</v>
      </c>
      <c r="T332" s="12"/>
      <c r="U332" s="12"/>
      <c r="V332" s="12"/>
      <c r="W332" s="14"/>
    </row>
    <row r="333" spans="1:23" ht="15" customHeight="1" x14ac:dyDescent="0.25">
      <c r="A333" s="11">
        <v>4922639284420</v>
      </c>
      <c r="B333" s="12" t="s">
        <v>8071</v>
      </c>
      <c r="C333" s="12" t="s">
        <v>8069</v>
      </c>
      <c r="D333" s="12" t="s">
        <v>1040</v>
      </c>
      <c r="E333" s="12" t="s">
        <v>2117</v>
      </c>
      <c r="F333" s="12" t="s">
        <v>6767</v>
      </c>
      <c r="G333" s="12" t="s">
        <v>5849</v>
      </c>
      <c r="H333" s="12"/>
      <c r="I333" s="12"/>
      <c r="J333" s="12"/>
      <c r="K333" s="12"/>
      <c r="L333" s="12"/>
      <c r="M333" s="12" t="s">
        <v>3597</v>
      </c>
      <c r="N333" s="12" t="s">
        <v>4586</v>
      </c>
      <c r="O333" s="12" t="s">
        <v>4677</v>
      </c>
      <c r="P333" s="12" t="s">
        <v>4677</v>
      </c>
      <c r="Q333" s="12" t="s">
        <v>5698</v>
      </c>
      <c r="R333" s="13">
        <v>46094</v>
      </c>
      <c r="S333" s="13">
        <v>46098</v>
      </c>
      <c r="T333" s="12"/>
      <c r="U333" s="12"/>
      <c r="V333" s="12"/>
      <c r="W333" s="14"/>
    </row>
    <row r="334" spans="1:23" ht="15" customHeight="1" x14ac:dyDescent="0.25">
      <c r="A334" s="11">
        <v>4925679793900</v>
      </c>
      <c r="B334" s="12" t="s">
        <v>8071</v>
      </c>
      <c r="C334" s="12" t="s">
        <v>8069</v>
      </c>
      <c r="D334" s="12" t="s">
        <v>206</v>
      </c>
      <c r="E334" s="12" t="s">
        <v>1329</v>
      </c>
      <c r="F334" s="12" t="s">
        <v>6768</v>
      </c>
      <c r="G334" s="12" t="s">
        <v>5848</v>
      </c>
      <c r="H334" s="12"/>
      <c r="I334" s="12"/>
      <c r="J334" s="12"/>
      <c r="K334" s="12"/>
      <c r="L334" s="12"/>
      <c r="M334" s="12" t="s">
        <v>2787</v>
      </c>
      <c r="N334" s="12" t="s">
        <v>3891</v>
      </c>
      <c r="O334" s="12" t="s">
        <v>4677</v>
      </c>
      <c r="P334" s="12" t="s">
        <v>4677</v>
      </c>
      <c r="Q334" s="12" t="s">
        <v>4884</v>
      </c>
      <c r="R334" s="13">
        <v>46094</v>
      </c>
      <c r="S334" s="13">
        <v>46098</v>
      </c>
      <c r="T334" s="12"/>
      <c r="U334" s="12"/>
      <c r="V334" s="12"/>
      <c r="W334" s="14"/>
    </row>
    <row r="335" spans="1:23" ht="15" customHeight="1" x14ac:dyDescent="0.25">
      <c r="A335" s="11">
        <v>49521924060</v>
      </c>
      <c r="B335" s="12" t="s">
        <v>8071</v>
      </c>
      <c r="C335" s="12" t="s">
        <v>8069</v>
      </c>
      <c r="D335" s="12" t="s">
        <v>1130</v>
      </c>
      <c r="E335" s="12" t="s">
        <v>2206</v>
      </c>
      <c r="F335" s="12" t="s">
        <v>6474</v>
      </c>
      <c r="G335" s="12" t="s">
        <v>5849</v>
      </c>
      <c r="H335" s="12"/>
      <c r="I335" s="12"/>
      <c r="J335" s="12"/>
      <c r="K335" s="12"/>
      <c r="L335" s="12"/>
      <c r="M335" s="12" t="s">
        <v>3684</v>
      </c>
      <c r="N335" s="12" t="s">
        <v>4351</v>
      </c>
      <c r="O335" s="12" t="s">
        <v>4677</v>
      </c>
      <c r="P335" s="12" t="s">
        <v>4677</v>
      </c>
      <c r="Q335" s="12" t="s">
        <v>5787</v>
      </c>
      <c r="R335" s="13">
        <v>46094</v>
      </c>
      <c r="S335" s="13">
        <v>46098</v>
      </c>
      <c r="T335" s="12"/>
      <c r="U335" s="12"/>
      <c r="V335" s="12"/>
      <c r="W335" s="14"/>
    </row>
    <row r="336" spans="1:23" ht="15" customHeight="1" x14ac:dyDescent="0.25">
      <c r="A336" s="11">
        <v>49897240190</v>
      </c>
      <c r="B336" s="12" t="s">
        <v>8071</v>
      </c>
      <c r="C336" s="12" t="s">
        <v>8069</v>
      </c>
      <c r="D336" s="12" t="s">
        <v>218</v>
      </c>
      <c r="E336" s="12" t="s">
        <v>1341</v>
      </c>
      <c r="F336" s="12" t="s">
        <v>6769</v>
      </c>
      <c r="G336" s="12" t="s">
        <v>5848</v>
      </c>
      <c r="H336" s="12"/>
      <c r="I336" s="12"/>
      <c r="J336" s="12"/>
      <c r="K336" s="12"/>
      <c r="L336" s="12"/>
      <c r="M336" s="12" t="s">
        <v>2799</v>
      </c>
      <c r="N336" s="12" t="s">
        <v>3901</v>
      </c>
      <c r="O336" s="12" t="s">
        <v>4677</v>
      </c>
      <c r="P336" s="12" t="s">
        <v>4677</v>
      </c>
      <c r="Q336" s="12" t="s">
        <v>4896</v>
      </c>
      <c r="R336" s="13">
        <v>46094</v>
      </c>
      <c r="S336" s="13">
        <v>46098</v>
      </c>
      <c r="T336" s="12"/>
      <c r="U336" s="12"/>
      <c r="V336" s="12"/>
      <c r="W336" s="14"/>
    </row>
    <row r="337" spans="1:23" ht="15" customHeight="1" x14ac:dyDescent="0.25">
      <c r="A337" s="11">
        <v>497641954290</v>
      </c>
      <c r="B337" s="12" t="s">
        <v>8071</v>
      </c>
      <c r="C337" s="12" t="s">
        <v>8069</v>
      </c>
      <c r="D337" s="12" t="s">
        <v>243</v>
      </c>
      <c r="E337" s="12" t="s">
        <v>1366</v>
      </c>
      <c r="F337" s="12" t="s">
        <v>6770</v>
      </c>
      <c r="G337" s="12" t="s">
        <v>5849</v>
      </c>
      <c r="H337" s="12"/>
      <c r="I337" s="12"/>
      <c r="J337" s="12"/>
      <c r="K337" s="12"/>
      <c r="L337" s="12"/>
      <c r="M337" s="12" t="s">
        <v>2824</v>
      </c>
      <c r="N337" s="12" t="s">
        <v>3923</v>
      </c>
      <c r="O337" s="12" t="s">
        <v>4677</v>
      </c>
      <c r="P337" s="12" t="s">
        <v>4677</v>
      </c>
      <c r="Q337" s="12" t="s">
        <v>4921</v>
      </c>
      <c r="R337" s="13">
        <v>46094</v>
      </c>
      <c r="S337" s="13">
        <v>46098</v>
      </c>
      <c r="T337" s="12"/>
      <c r="U337" s="12"/>
      <c r="V337" s="12"/>
      <c r="W337" s="14"/>
    </row>
    <row r="338" spans="1:23" ht="15" customHeight="1" x14ac:dyDescent="0.25">
      <c r="A338" s="11">
        <v>49405549850</v>
      </c>
      <c r="B338" s="12" t="s">
        <v>8071</v>
      </c>
      <c r="C338" s="12" t="s">
        <v>8069</v>
      </c>
      <c r="D338" s="12" t="s">
        <v>899</v>
      </c>
      <c r="E338" s="12" t="s">
        <v>1982</v>
      </c>
      <c r="F338" s="12" t="s">
        <v>6771</v>
      </c>
      <c r="G338" s="12" t="s">
        <v>5849</v>
      </c>
      <c r="H338" s="12"/>
      <c r="I338" s="12"/>
      <c r="J338" s="12"/>
      <c r="K338" s="12"/>
      <c r="L338" s="12"/>
      <c r="M338" s="12" t="s">
        <v>3461</v>
      </c>
      <c r="N338" s="12" t="s">
        <v>3840</v>
      </c>
      <c r="O338" s="12" t="s">
        <v>4677</v>
      </c>
      <c r="P338" s="12" t="s">
        <v>4677</v>
      </c>
      <c r="Q338" s="12" t="s">
        <v>5560</v>
      </c>
      <c r="R338" s="13">
        <v>46094</v>
      </c>
      <c r="S338" s="13">
        <v>46098</v>
      </c>
      <c r="T338" s="12"/>
      <c r="U338" s="12"/>
      <c r="V338" s="12"/>
      <c r="W338" s="14"/>
    </row>
    <row r="339" spans="1:23" ht="15" customHeight="1" x14ac:dyDescent="0.25">
      <c r="A339" s="11">
        <v>4936732234717</v>
      </c>
      <c r="B339" s="12" t="s">
        <v>8071</v>
      </c>
      <c r="C339" s="12" t="s">
        <v>8069</v>
      </c>
      <c r="D339" s="12" t="s">
        <v>86</v>
      </c>
      <c r="E339" s="12" t="s">
        <v>1218</v>
      </c>
      <c r="F339" s="12" t="s">
        <v>6772</v>
      </c>
      <c r="G339" s="12" t="s">
        <v>5849</v>
      </c>
      <c r="H339" s="12"/>
      <c r="I339" s="12"/>
      <c r="J339" s="12"/>
      <c r="K339" s="12"/>
      <c r="L339" s="12"/>
      <c r="M339" s="12" t="s">
        <v>2668</v>
      </c>
      <c r="N339" s="12" t="s">
        <v>3774</v>
      </c>
      <c r="O339" s="12" t="s">
        <v>4677</v>
      </c>
      <c r="P339" s="12" t="s">
        <v>4677</v>
      </c>
      <c r="Q339" s="12" t="s">
        <v>4766</v>
      </c>
      <c r="R339" s="13">
        <v>46094</v>
      </c>
      <c r="S339" s="13">
        <v>46098</v>
      </c>
      <c r="T339" s="12"/>
      <c r="U339" s="12"/>
      <c r="V339" s="12"/>
      <c r="W339" s="14"/>
    </row>
    <row r="340" spans="1:23" ht="15" customHeight="1" x14ac:dyDescent="0.25">
      <c r="A340" s="11">
        <v>493318671723</v>
      </c>
      <c r="B340" s="12" t="s">
        <v>8071</v>
      </c>
      <c r="C340" s="12" t="s">
        <v>8069</v>
      </c>
      <c r="D340" s="12" t="s">
        <v>166</v>
      </c>
      <c r="E340" s="12" t="s">
        <v>1291</v>
      </c>
      <c r="F340" s="12" t="s">
        <v>6773</v>
      </c>
      <c r="G340" s="12" t="s">
        <v>5849</v>
      </c>
      <c r="H340" s="12"/>
      <c r="I340" s="12"/>
      <c r="J340" s="12"/>
      <c r="K340" s="12"/>
      <c r="L340" s="12"/>
      <c r="M340" s="12" t="s">
        <v>2748</v>
      </c>
      <c r="N340" s="12" t="s">
        <v>3852</v>
      </c>
      <c r="O340" s="12" t="s">
        <v>4677</v>
      </c>
      <c r="P340" s="12" t="s">
        <v>4677</v>
      </c>
      <c r="Q340" s="12" t="s">
        <v>4844</v>
      </c>
      <c r="R340" s="13">
        <v>46094</v>
      </c>
      <c r="S340" s="13">
        <v>46098</v>
      </c>
      <c r="T340" s="12"/>
      <c r="U340" s="12"/>
      <c r="V340" s="12"/>
      <c r="W340" s="14"/>
    </row>
    <row r="341" spans="1:23" ht="15" customHeight="1" x14ac:dyDescent="0.25">
      <c r="A341" s="11">
        <v>49712892970</v>
      </c>
      <c r="B341" s="12" t="s">
        <v>8071</v>
      </c>
      <c r="C341" s="12" t="s">
        <v>8069</v>
      </c>
      <c r="D341" s="12" t="s">
        <v>403</v>
      </c>
      <c r="E341" s="12" t="s">
        <v>1518</v>
      </c>
      <c r="F341" s="12" t="s">
        <v>6774</v>
      </c>
      <c r="G341" s="12" t="s">
        <v>5849</v>
      </c>
      <c r="H341" s="12"/>
      <c r="I341" s="12"/>
      <c r="J341" s="12"/>
      <c r="K341" s="12"/>
      <c r="L341" s="12"/>
      <c r="M341" s="12" t="s">
        <v>2982</v>
      </c>
      <c r="N341" s="12" t="s">
        <v>4073</v>
      </c>
      <c r="O341" s="12" t="s">
        <v>4677</v>
      </c>
      <c r="P341" s="12" t="s">
        <v>4677</v>
      </c>
      <c r="Q341" s="12" t="s">
        <v>5080</v>
      </c>
      <c r="R341" s="13">
        <v>46094</v>
      </c>
      <c r="S341" s="13">
        <v>46098</v>
      </c>
      <c r="T341" s="12"/>
      <c r="U341" s="12"/>
      <c r="V341" s="12"/>
      <c r="W341" s="14"/>
    </row>
    <row r="342" spans="1:23" ht="15" customHeight="1" x14ac:dyDescent="0.25">
      <c r="A342" s="11">
        <v>4926236064760</v>
      </c>
      <c r="B342" s="12" t="s">
        <v>8071</v>
      </c>
      <c r="C342" s="12" t="s">
        <v>8069</v>
      </c>
      <c r="D342" s="12" t="s">
        <v>460</v>
      </c>
      <c r="E342" s="12" t="s">
        <v>1575</v>
      </c>
      <c r="F342" s="12" t="s">
        <v>6775</v>
      </c>
      <c r="G342" s="12" t="s">
        <v>5849</v>
      </c>
      <c r="H342" s="12"/>
      <c r="I342" s="12"/>
      <c r="J342" s="12"/>
      <c r="K342" s="12"/>
      <c r="L342" s="12"/>
      <c r="M342" s="12" t="s">
        <v>3038</v>
      </c>
      <c r="N342" s="12" t="s">
        <v>4123</v>
      </c>
      <c r="O342" s="12" t="s">
        <v>4677</v>
      </c>
      <c r="P342" s="12" t="s">
        <v>4677</v>
      </c>
      <c r="Q342" s="12" t="s">
        <v>5137</v>
      </c>
      <c r="R342" s="13">
        <v>46094</v>
      </c>
      <c r="S342" s="13">
        <v>46098</v>
      </c>
      <c r="T342" s="12"/>
      <c r="U342" s="12"/>
      <c r="V342" s="12"/>
      <c r="W342" s="14"/>
    </row>
    <row r="343" spans="1:23" ht="15" customHeight="1" x14ac:dyDescent="0.25">
      <c r="A343" s="11">
        <v>493339889547</v>
      </c>
      <c r="B343" s="12" t="s">
        <v>8071</v>
      </c>
      <c r="C343" s="12" t="s">
        <v>8069</v>
      </c>
      <c r="D343" s="12" t="s">
        <v>42</v>
      </c>
      <c r="E343" s="12" t="s">
        <v>1176</v>
      </c>
      <c r="F343" s="12" t="s">
        <v>6776</v>
      </c>
      <c r="G343" s="12" t="s">
        <v>5849</v>
      </c>
      <c r="H343" s="12"/>
      <c r="I343" s="12"/>
      <c r="J343" s="12"/>
      <c r="K343" s="12"/>
      <c r="L343" s="12"/>
      <c r="M343" s="12" t="s">
        <v>2624</v>
      </c>
      <c r="N343" s="12" t="s">
        <v>3730</v>
      </c>
      <c r="O343" s="12" t="s">
        <v>4677</v>
      </c>
      <c r="P343" s="12" t="s">
        <v>4677</v>
      </c>
      <c r="Q343" s="12" t="s">
        <v>4722</v>
      </c>
      <c r="R343" s="13">
        <v>46094</v>
      </c>
      <c r="S343" s="13">
        <v>46098</v>
      </c>
      <c r="T343" s="12"/>
      <c r="U343" s="12"/>
      <c r="V343" s="12"/>
      <c r="W343" s="14"/>
    </row>
    <row r="344" spans="1:23" ht="15" customHeight="1" x14ac:dyDescent="0.25">
      <c r="A344" s="11">
        <v>4940232320</v>
      </c>
      <c r="B344" s="12" t="s">
        <v>8071</v>
      </c>
      <c r="C344" s="12" t="s">
        <v>8069</v>
      </c>
      <c r="D344" s="12" t="s">
        <v>499</v>
      </c>
      <c r="E344" s="12" t="s">
        <v>1611</v>
      </c>
      <c r="F344" s="12" t="s">
        <v>6777</v>
      </c>
      <c r="G344" s="12" t="s">
        <v>5849</v>
      </c>
      <c r="H344" s="12"/>
      <c r="I344" s="12"/>
      <c r="J344" s="12"/>
      <c r="K344" s="12"/>
      <c r="L344" s="12"/>
      <c r="M344" s="12" t="s">
        <v>3076</v>
      </c>
      <c r="N344" s="12" t="s">
        <v>3782</v>
      </c>
      <c r="O344" s="12" t="s">
        <v>4677</v>
      </c>
      <c r="P344" s="12" t="s">
        <v>4677</v>
      </c>
      <c r="Q344" s="12" t="s">
        <v>5174</v>
      </c>
      <c r="R344" s="13">
        <v>46094</v>
      </c>
      <c r="S344" s="13">
        <v>46098</v>
      </c>
      <c r="T344" s="12"/>
      <c r="U344" s="12"/>
      <c r="V344" s="12"/>
      <c r="W344" s="14"/>
    </row>
    <row r="345" spans="1:23" ht="15" customHeight="1" x14ac:dyDescent="0.25">
      <c r="A345" s="11">
        <v>49783193650</v>
      </c>
      <c r="B345" s="12" t="s">
        <v>8071</v>
      </c>
      <c r="C345" s="12" t="s">
        <v>8069</v>
      </c>
      <c r="D345" s="12" t="s">
        <v>1129</v>
      </c>
      <c r="E345" s="12" t="s">
        <v>2205</v>
      </c>
      <c r="F345" s="12" t="s">
        <v>6778</v>
      </c>
      <c r="G345" s="12" t="s">
        <v>5849</v>
      </c>
      <c r="H345" s="12"/>
      <c r="I345" s="12"/>
      <c r="J345" s="12"/>
      <c r="K345" s="12"/>
      <c r="L345" s="12"/>
      <c r="M345" s="12" t="s">
        <v>3683</v>
      </c>
      <c r="N345" s="12" t="s">
        <v>4654</v>
      </c>
      <c r="O345" s="12" t="s">
        <v>4677</v>
      </c>
      <c r="P345" s="12" t="s">
        <v>4677</v>
      </c>
      <c r="Q345" s="12" t="s">
        <v>5786</v>
      </c>
      <c r="R345" s="13">
        <v>46094</v>
      </c>
      <c r="S345" s="13">
        <v>46098</v>
      </c>
      <c r="T345" s="12"/>
      <c r="U345" s="12"/>
      <c r="V345" s="12"/>
      <c r="W345" s="14"/>
    </row>
    <row r="346" spans="1:23" ht="15" customHeight="1" x14ac:dyDescent="0.25">
      <c r="A346" s="11">
        <v>495022944723</v>
      </c>
      <c r="B346" s="12" t="s">
        <v>8071</v>
      </c>
      <c r="C346" s="12" t="s">
        <v>8069</v>
      </c>
      <c r="D346" s="12" t="s">
        <v>924</v>
      </c>
      <c r="E346" s="12" t="s">
        <v>2007</v>
      </c>
      <c r="F346" s="12" t="s">
        <v>6779</v>
      </c>
      <c r="G346" s="12" t="s">
        <v>5849</v>
      </c>
      <c r="H346" s="12"/>
      <c r="I346" s="12"/>
      <c r="J346" s="12"/>
      <c r="K346" s="12"/>
      <c r="L346" s="12"/>
      <c r="M346" s="12" t="s">
        <v>3485</v>
      </c>
      <c r="N346" s="12" t="s">
        <v>4495</v>
      </c>
      <c r="O346" s="12" t="s">
        <v>4677</v>
      </c>
      <c r="P346" s="12" t="s">
        <v>4677</v>
      </c>
      <c r="Q346" s="12" t="s">
        <v>5585</v>
      </c>
      <c r="R346" s="13">
        <v>46094</v>
      </c>
      <c r="S346" s="13">
        <v>46098</v>
      </c>
      <c r="T346" s="12"/>
      <c r="U346" s="12"/>
      <c r="V346" s="12"/>
      <c r="W346" s="14"/>
    </row>
    <row r="347" spans="1:23" ht="15" customHeight="1" x14ac:dyDescent="0.25">
      <c r="A347" s="11">
        <v>496435909960</v>
      </c>
      <c r="B347" s="12" t="s">
        <v>8071</v>
      </c>
      <c r="C347" s="12" t="s">
        <v>8069</v>
      </c>
      <c r="D347" s="12" t="s">
        <v>1058</v>
      </c>
      <c r="E347" s="12" t="s">
        <v>2135</v>
      </c>
      <c r="F347" s="12" t="s">
        <v>6780</v>
      </c>
      <c r="G347" s="12" t="s">
        <v>5849</v>
      </c>
      <c r="H347" s="12"/>
      <c r="I347" s="12"/>
      <c r="J347" s="12"/>
      <c r="K347" s="12"/>
      <c r="L347" s="12"/>
      <c r="M347" s="12" t="s">
        <v>3613</v>
      </c>
      <c r="N347" s="12" t="s">
        <v>4599</v>
      </c>
      <c r="O347" s="12" t="s">
        <v>4677</v>
      </c>
      <c r="P347" s="12" t="s">
        <v>4677</v>
      </c>
      <c r="Q347" s="12" t="s">
        <v>5716</v>
      </c>
      <c r="R347" s="13">
        <v>46094</v>
      </c>
      <c r="S347" s="13">
        <v>46098</v>
      </c>
      <c r="T347" s="12"/>
      <c r="U347" s="12"/>
      <c r="V347" s="12"/>
      <c r="W347" s="14"/>
    </row>
    <row r="348" spans="1:23" ht="15" customHeight="1" x14ac:dyDescent="0.25">
      <c r="A348" s="11">
        <v>4952549575215</v>
      </c>
      <c r="B348" s="12" t="s">
        <v>8071</v>
      </c>
      <c r="C348" s="12" t="s">
        <v>8069</v>
      </c>
      <c r="D348" s="12" t="s">
        <v>553</v>
      </c>
      <c r="E348" s="12" t="s">
        <v>1660</v>
      </c>
      <c r="F348" s="12" t="s">
        <v>6781</v>
      </c>
      <c r="G348" s="12" t="s">
        <v>5849</v>
      </c>
      <c r="H348" s="12"/>
      <c r="I348" s="12"/>
      <c r="J348" s="12"/>
      <c r="K348" s="12"/>
      <c r="L348" s="12"/>
      <c r="M348" s="12" t="s">
        <v>3126</v>
      </c>
      <c r="N348" s="12" t="s">
        <v>4193</v>
      </c>
      <c r="O348" s="12" t="s">
        <v>4677</v>
      </c>
      <c r="P348" s="12" t="s">
        <v>4677</v>
      </c>
      <c r="Q348" s="12" t="s">
        <v>5226</v>
      </c>
      <c r="R348" s="13">
        <v>46094</v>
      </c>
      <c r="S348" s="13">
        <v>46098</v>
      </c>
      <c r="T348" s="12"/>
      <c r="U348" s="12"/>
      <c r="V348" s="12"/>
      <c r="W348" s="14"/>
    </row>
    <row r="349" spans="1:23" ht="15" customHeight="1" x14ac:dyDescent="0.25">
      <c r="A349" s="11">
        <v>492441830</v>
      </c>
      <c r="B349" s="12" t="s">
        <v>8071</v>
      </c>
      <c r="C349" s="12" t="s">
        <v>8069</v>
      </c>
      <c r="D349" s="12" t="s">
        <v>808</v>
      </c>
      <c r="E349" s="12" t="s">
        <v>1894</v>
      </c>
      <c r="F349" s="12" t="s">
        <v>6782</v>
      </c>
      <c r="G349" s="12" t="s">
        <v>5849</v>
      </c>
      <c r="H349" s="12"/>
      <c r="I349" s="12"/>
      <c r="J349" s="12"/>
      <c r="K349" s="12"/>
      <c r="L349" s="12"/>
      <c r="M349" s="12" t="s">
        <v>3371</v>
      </c>
      <c r="N349" s="12" t="s">
        <v>4401</v>
      </c>
      <c r="O349" s="12" t="s">
        <v>4677</v>
      </c>
      <c r="P349" s="12" t="s">
        <v>4677</v>
      </c>
      <c r="Q349" s="12" t="s">
        <v>5473</v>
      </c>
      <c r="R349" s="13">
        <v>46094</v>
      </c>
      <c r="S349" s="13">
        <v>46098</v>
      </c>
      <c r="T349" s="12"/>
      <c r="U349" s="12"/>
      <c r="V349" s="12"/>
      <c r="W349" s="14"/>
    </row>
    <row r="350" spans="1:23" ht="15" customHeight="1" x14ac:dyDescent="0.25">
      <c r="A350" s="11">
        <v>49512176310</v>
      </c>
      <c r="B350" s="12" t="s">
        <v>8071</v>
      </c>
      <c r="C350" s="12" t="s">
        <v>8069</v>
      </c>
      <c r="D350" s="12" t="s">
        <v>320</v>
      </c>
      <c r="E350" s="12" t="s">
        <v>1441</v>
      </c>
      <c r="F350" s="12" t="s">
        <v>5929</v>
      </c>
      <c r="G350" s="12" t="s">
        <v>5849</v>
      </c>
      <c r="H350" s="12"/>
      <c r="I350" s="12"/>
      <c r="J350" s="12"/>
      <c r="K350" s="12"/>
      <c r="L350" s="12"/>
      <c r="M350" s="12" t="s">
        <v>2900</v>
      </c>
      <c r="N350" s="12" t="s">
        <v>3977</v>
      </c>
      <c r="O350" s="12" t="s">
        <v>4677</v>
      </c>
      <c r="P350" s="12" t="s">
        <v>4677</v>
      </c>
      <c r="Q350" s="12" t="s">
        <v>4998</v>
      </c>
      <c r="R350" s="13">
        <v>46094</v>
      </c>
      <c r="S350" s="13">
        <v>46098</v>
      </c>
      <c r="T350" s="12"/>
      <c r="U350" s="12"/>
      <c r="V350" s="12"/>
      <c r="W350" s="14"/>
    </row>
    <row r="351" spans="1:23" ht="15" customHeight="1" x14ac:dyDescent="0.25">
      <c r="A351" s="11">
        <v>49406506010</v>
      </c>
      <c r="B351" s="12" t="s">
        <v>8071</v>
      </c>
      <c r="C351" s="12" t="s">
        <v>8069</v>
      </c>
      <c r="D351" s="12" t="s">
        <v>390</v>
      </c>
      <c r="E351" s="12" t="s">
        <v>1505</v>
      </c>
      <c r="F351" s="12" t="s">
        <v>6783</v>
      </c>
      <c r="G351" s="12" t="s">
        <v>5849</v>
      </c>
      <c r="H351" s="12"/>
      <c r="I351" s="12"/>
      <c r="J351" s="12"/>
      <c r="K351" s="12"/>
      <c r="L351" s="12"/>
      <c r="M351" s="12" t="s">
        <v>2969</v>
      </c>
      <c r="N351" s="12" t="s">
        <v>4060</v>
      </c>
      <c r="O351" s="12" t="s">
        <v>4677</v>
      </c>
      <c r="P351" s="12" t="s">
        <v>4677</v>
      </c>
      <c r="Q351" s="12" t="s">
        <v>5067</v>
      </c>
      <c r="R351" s="13">
        <v>46094</v>
      </c>
      <c r="S351" s="13">
        <v>46098</v>
      </c>
      <c r="T351" s="12"/>
      <c r="U351" s="12"/>
      <c r="V351" s="12"/>
      <c r="W351" s="14"/>
    </row>
    <row r="352" spans="1:23" ht="15" customHeight="1" x14ac:dyDescent="0.25">
      <c r="A352" s="11">
        <v>4960626040</v>
      </c>
      <c r="B352" s="12" t="s">
        <v>8071</v>
      </c>
      <c r="C352" s="12" t="s">
        <v>8069</v>
      </c>
      <c r="D352" s="12" t="s">
        <v>635</v>
      </c>
      <c r="E352" s="12" t="s">
        <v>1734</v>
      </c>
      <c r="F352" s="12" t="s">
        <v>6784</v>
      </c>
      <c r="G352" s="12" t="s">
        <v>5849</v>
      </c>
      <c r="H352" s="12"/>
      <c r="I352" s="12"/>
      <c r="J352" s="12"/>
      <c r="K352" s="12"/>
      <c r="L352" s="12"/>
      <c r="M352" s="12" t="s">
        <v>3206</v>
      </c>
      <c r="N352" s="12" t="s">
        <v>4264</v>
      </c>
      <c r="O352" s="12" t="s">
        <v>4677</v>
      </c>
      <c r="P352" s="12" t="s">
        <v>4677</v>
      </c>
      <c r="Q352" s="12" t="s">
        <v>5306</v>
      </c>
      <c r="R352" s="13">
        <v>46094</v>
      </c>
      <c r="S352" s="13">
        <v>46098</v>
      </c>
      <c r="T352" s="12"/>
      <c r="U352" s="12"/>
      <c r="V352" s="12"/>
      <c r="W352" s="14"/>
    </row>
    <row r="353" spans="1:23" ht="15" customHeight="1" x14ac:dyDescent="0.25">
      <c r="A353" s="11">
        <v>49676240690</v>
      </c>
      <c r="B353" s="12" t="s">
        <v>8071</v>
      </c>
      <c r="C353" s="12" t="s">
        <v>8069</v>
      </c>
      <c r="D353" s="12" t="s">
        <v>848</v>
      </c>
      <c r="E353" s="12" t="s">
        <v>1934</v>
      </c>
      <c r="F353" s="12" t="s">
        <v>6784</v>
      </c>
      <c r="G353" s="12" t="s">
        <v>5849</v>
      </c>
      <c r="H353" s="12"/>
      <c r="I353" s="12"/>
      <c r="J353" s="12"/>
      <c r="K353" s="12"/>
      <c r="L353" s="12"/>
      <c r="M353" s="12" t="s">
        <v>3411</v>
      </c>
      <c r="N353" s="12" t="s">
        <v>4435</v>
      </c>
      <c r="O353" s="12" t="s">
        <v>4677</v>
      </c>
      <c r="P353" s="12" t="s">
        <v>4677</v>
      </c>
      <c r="Q353" s="12" t="s">
        <v>5511</v>
      </c>
      <c r="R353" s="13">
        <v>46094</v>
      </c>
      <c r="S353" s="13">
        <v>46098</v>
      </c>
      <c r="T353" s="12"/>
      <c r="U353" s="12"/>
      <c r="V353" s="12"/>
      <c r="W353" s="14"/>
    </row>
    <row r="354" spans="1:23" ht="15" customHeight="1" x14ac:dyDescent="0.25">
      <c r="A354" s="11">
        <v>496976069219</v>
      </c>
      <c r="B354" s="12" t="s">
        <v>8071</v>
      </c>
      <c r="C354" s="12" t="s">
        <v>8069</v>
      </c>
      <c r="D354" s="12" t="s">
        <v>1082</v>
      </c>
      <c r="E354" s="12" t="s">
        <v>2159</v>
      </c>
      <c r="F354" s="12" t="s">
        <v>6020</v>
      </c>
      <c r="G354" s="12" t="s">
        <v>5849</v>
      </c>
      <c r="H354" s="12"/>
      <c r="I354" s="12"/>
      <c r="J354" s="12"/>
      <c r="K354" s="12"/>
      <c r="L354" s="12"/>
      <c r="M354" s="12" t="s">
        <v>3636</v>
      </c>
      <c r="N354" s="12" t="s">
        <v>4618</v>
      </c>
      <c r="O354" s="12" t="s">
        <v>4677</v>
      </c>
      <c r="P354" s="12" t="s">
        <v>4677</v>
      </c>
      <c r="Q354" s="12" t="s">
        <v>5739</v>
      </c>
      <c r="R354" s="13">
        <v>46094</v>
      </c>
      <c r="S354" s="13">
        <v>46098</v>
      </c>
      <c r="T354" s="12"/>
      <c r="U354" s="12"/>
      <c r="V354" s="12"/>
      <c r="W354" s="14"/>
    </row>
    <row r="355" spans="1:23" ht="15" customHeight="1" x14ac:dyDescent="0.25">
      <c r="A355" s="11">
        <v>4915678555886</v>
      </c>
      <c r="B355" s="12" t="s">
        <v>8071</v>
      </c>
      <c r="C355" s="12" t="s">
        <v>8069</v>
      </c>
      <c r="D355" s="12" t="s">
        <v>1099</v>
      </c>
      <c r="E355" s="12" t="s">
        <v>2176</v>
      </c>
      <c r="F355" s="12" t="s">
        <v>6785</v>
      </c>
      <c r="G355" s="12" t="s">
        <v>5849</v>
      </c>
      <c r="H355" s="12"/>
      <c r="I355" s="12"/>
      <c r="J355" s="12"/>
      <c r="K355" s="12"/>
      <c r="L355" s="12"/>
      <c r="M355" s="12" t="s">
        <v>3653</v>
      </c>
      <c r="N355" s="12" t="s">
        <v>4081</v>
      </c>
      <c r="O355" s="12" t="s">
        <v>4677</v>
      </c>
      <c r="P355" s="12" t="s">
        <v>4677</v>
      </c>
      <c r="Q355" s="12" t="s">
        <v>5756</v>
      </c>
      <c r="R355" s="13">
        <v>46094</v>
      </c>
      <c r="S355" s="13">
        <v>46098</v>
      </c>
      <c r="T355" s="12"/>
      <c r="U355" s="12"/>
      <c r="V355" s="12"/>
      <c r="W355" s="14"/>
    </row>
    <row r="356" spans="1:23" ht="15" customHeight="1" x14ac:dyDescent="0.25">
      <c r="A356" s="11">
        <v>49619299020</v>
      </c>
      <c r="B356" s="12" t="s">
        <v>8071</v>
      </c>
      <c r="C356" s="12" t="s">
        <v>8069</v>
      </c>
      <c r="D356" s="12" t="s">
        <v>618</v>
      </c>
      <c r="E356" s="12" t="s">
        <v>1718</v>
      </c>
      <c r="F356" s="12" t="s">
        <v>6786</v>
      </c>
      <c r="G356" s="12" t="s">
        <v>5849</v>
      </c>
      <c r="H356" s="12"/>
      <c r="I356" s="12"/>
      <c r="J356" s="12"/>
      <c r="K356" s="12"/>
      <c r="L356" s="12"/>
      <c r="M356" s="12" t="s">
        <v>3189</v>
      </c>
      <c r="N356" s="12" t="s">
        <v>4250</v>
      </c>
      <c r="O356" s="12" t="s">
        <v>4677</v>
      </c>
      <c r="P356" s="12" t="s">
        <v>4677</v>
      </c>
      <c r="Q356" s="12" t="s">
        <v>5289</v>
      </c>
      <c r="R356" s="13">
        <v>46094</v>
      </c>
      <c r="S356" s="13">
        <v>46098</v>
      </c>
      <c r="T356" s="12"/>
      <c r="U356" s="12"/>
      <c r="V356" s="12"/>
      <c r="W356" s="14"/>
    </row>
    <row r="357" spans="1:23" ht="15" customHeight="1" x14ac:dyDescent="0.25">
      <c r="A357" s="11">
        <v>498007236225</v>
      </c>
      <c r="B357" s="12" t="s">
        <v>8071</v>
      </c>
      <c r="C357" s="12" t="s">
        <v>8069</v>
      </c>
      <c r="D357" s="12" t="s">
        <v>1050</v>
      </c>
      <c r="E357" s="12" t="s">
        <v>2127</v>
      </c>
      <c r="F357" s="12" t="s">
        <v>6787</v>
      </c>
      <c r="G357" s="12" t="s">
        <v>5849</v>
      </c>
      <c r="H357" s="12"/>
      <c r="I357" s="12"/>
      <c r="J357" s="12"/>
      <c r="K357" s="12"/>
      <c r="L357" s="12"/>
      <c r="M357" s="12" t="s">
        <v>3606</v>
      </c>
      <c r="N357" s="12" t="s">
        <v>4593</v>
      </c>
      <c r="O357" s="12" t="s">
        <v>4677</v>
      </c>
      <c r="P357" s="12" t="s">
        <v>4677</v>
      </c>
      <c r="Q357" s="12" t="s">
        <v>5708</v>
      </c>
      <c r="R357" s="13">
        <v>46094</v>
      </c>
      <c r="S357" s="13">
        <v>46098</v>
      </c>
      <c r="T357" s="12"/>
      <c r="U357" s="12"/>
      <c r="V357" s="12"/>
      <c r="W357" s="14"/>
    </row>
    <row r="358" spans="1:23" ht="15" customHeight="1" x14ac:dyDescent="0.25">
      <c r="A358" s="11">
        <v>49761152100</v>
      </c>
      <c r="B358" s="12" t="s">
        <v>8071</v>
      </c>
      <c r="C358" s="12" t="s">
        <v>8069</v>
      </c>
      <c r="D358" s="12" t="s">
        <v>1006</v>
      </c>
      <c r="E358" s="12" t="s">
        <v>2085</v>
      </c>
      <c r="F358" s="12" t="s">
        <v>6788</v>
      </c>
      <c r="G358" s="12" t="s">
        <v>5849</v>
      </c>
      <c r="H358" s="12"/>
      <c r="I358" s="12"/>
      <c r="J358" s="12"/>
      <c r="K358" s="12"/>
      <c r="L358" s="12"/>
      <c r="M358" s="12" t="s">
        <v>3564</v>
      </c>
      <c r="N358" s="12" t="s">
        <v>4556</v>
      </c>
      <c r="O358" s="12" t="s">
        <v>4677</v>
      </c>
      <c r="P358" s="12" t="s">
        <v>4677</v>
      </c>
      <c r="Q358" s="12" t="s">
        <v>5666</v>
      </c>
      <c r="R358" s="13">
        <v>46094</v>
      </c>
      <c r="S358" s="13">
        <v>46098</v>
      </c>
      <c r="T358" s="12"/>
      <c r="U358" s="12"/>
      <c r="V358" s="12"/>
      <c r="W358" s="14"/>
    </row>
    <row r="359" spans="1:23" ht="15" customHeight="1" x14ac:dyDescent="0.25">
      <c r="A359" s="11">
        <v>493065866203</v>
      </c>
      <c r="B359" s="12" t="s">
        <v>8071</v>
      </c>
      <c r="C359" s="12" t="s">
        <v>8069</v>
      </c>
      <c r="D359" s="12" t="s">
        <v>469</v>
      </c>
      <c r="E359" s="12" t="s">
        <v>1584</v>
      </c>
      <c r="F359" s="12" t="s">
        <v>6789</v>
      </c>
      <c r="G359" s="12" t="s">
        <v>5849</v>
      </c>
      <c r="H359" s="12"/>
      <c r="I359" s="12"/>
      <c r="J359" s="12"/>
      <c r="K359" s="12"/>
      <c r="L359" s="12"/>
      <c r="M359" s="12" t="s">
        <v>3047</v>
      </c>
      <c r="N359" s="12" t="s">
        <v>4132</v>
      </c>
      <c r="O359" s="12" t="s">
        <v>4677</v>
      </c>
      <c r="P359" s="12" t="s">
        <v>4677</v>
      </c>
      <c r="Q359" s="12" t="s">
        <v>5146</v>
      </c>
      <c r="R359" s="13">
        <v>46094</v>
      </c>
      <c r="S359" s="13">
        <v>46098</v>
      </c>
      <c r="T359" s="12"/>
      <c r="U359" s="12"/>
      <c r="V359" s="12"/>
      <c r="W359" s="14"/>
    </row>
    <row r="360" spans="1:23" ht="15" customHeight="1" x14ac:dyDescent="0.25">
      <c r="A360" s="11">
        <v>497161999220</v>
      </c>
      <c r="B360" s="12" t="s">
        <v>8071</v>
      </c>
      <c r="C360" s="12" t="s">
        <v>8069</v>
      </c>
      <c r="D360" s="12" t="s">
        <v>651</v>
      </c>
      <c r="E360" s="12" t="s">
        <v>1750</v>
      </c>
      <c r="F360" s="12" t="s">
        <v>6790</v>
      </c>
      <c r="G360" s="12" t="s">
        <v>5849</v>
      </c>
      <c r="H360" s="12"/>
      <c r="I360" s="12"/>
      <c r="J360" s="12"/>
      <c r="K360" s="12"/>
      <c r="L360" s="12"/>
      <c r="M360" s="12" t="s">
        <v>3222</v>
      </c>
      <c r="N360" s="12" t="s">
        <v>4277</v>
      </c>
      <c r="O360" s="12" t="s">
        <v>4677</v>
      </c>
      <c r="P360" s="12" t="s">
        <v>4677</v>
      </c>
      <c r="Q360" s="12" t="s">
        <v>5322</v>
      </c>
      <c r="R360" s="13">
        <v>46094</v>
      </c>
      <c r="S360" s="13">
        <v>46098</v>
      </c>
      <c r="T360" s="12"/>
      <c r="U360" s="12"/>
      <c r="V360" s="12"/>
      <c r="W360" s="14"/>
    </row>
    <row r="361" spans="1:23" ht="15" customHeight="1" x14ac:dyDescent="0.25">
      <c r="A361" s="11">
        <v>4993069853920</v>
      </c>
      <c r="B361" s="12" t="s">
        <v>8071</v>
      </c>
      <c r="C361" s="12" t="s">
        <v>8069</v>
      </c>
      <c r="D361" s="12" t="s">
        <v>82</v>
      </c>
      <c r="E361" s="12" t="s">
        <v>1214</v>
      </c>
      <c r="F361" s="12" t="s">
        <v>6791</v>
      </c>
      <c r="G361" s="12" t="s">
        <v>5849</v>
      </c>
      <c r="H361" s="12"/>
      <c r="I361" s="12"/>
      <c r="J361" s="12"/>
      <c r="K361" s="12"/>
      <c r="L361" s="12"/>
      <c r="M361" s="12" t="s">
        <v>2664</v>
      </c>
      <c r="N361" s="12" t="s">
        <v>3770</v>
      </c>
      <c r="O361" s="12" t="s">
        <v>4677</v>
      </c>
      <c r="P361" s="12" t="s">
        <v>4677</v>
      </c>
      <c r="Q361" s="12" t="s">
        <v>4762</v>
      </c>
      <c r="R361" s="13">
        <v>46094</v>
      </c>
      <c r="S361" s="13">
        <v>46098</v>
      </c>
      <c r="T361" s="12"/>
      <c r="U361" s="12"/>
      <c r="V361" s="12"/>
      <c r="W361" s="14"/>
    </row>
    <row r="362" spans="1:23" ht="15" customHeight="1" x14ac:dyDescent="0.25">
      <c r="A362" s="11">
        <v>491775473003</v>
      </c>
      <c r="B362" s="12" t="s">
        <v>8071</v>
      </c>
      <c r="C362" s="12" t="s">
        <v>8069</v>
      </c>
      <c r="D362" s="12" t="s">
        <v>579</v>
      </c>
      <c r="E362" s="12" t="s">
        <v>1683</v>
      </c>
      <c r="F362" s="12" t="s">
        <v>6792</v>
      </c>
      <c r="G362" s="12" t="s">
        <v>5849</v>
      </c>
      <c r="H362" s="12"/>
      <c r="I362" s="12"/>
      <c r="J362" s="12"/>
      <c r="K362" s="12"/>
      <c r="L362" s="12"/>
      <c r="M362" s="12" t="s">
        <v>3151</v>
      </c>
      <c r="N362" s="12" t="s">
        <v>4216</v>
      </c>
      <c r="O362" s="12" t="s">
        <v>4677</v>
      </c>
      <c r="P362" s="12" t="s">
        <v>4677</v>
      </c>
      <c r="Q362" s="12" t="s">
        <v>5250</v>
      </c>
      <c r="R362" s="13">
        <v>46094</v>
      </c>
      <c r="S362" s="13">
        <v>46098</v>
      </c>
      <c r="T362" s="12"/>
      <c r="U362" s="12"/>
      <c r="V362" s="12"/>
      <c r="W362" s="14"/>
    </row>
    <row r="363" spans="1:23" ht="15" customHeight="1" x14ac:dyDescent="0.25">
      <c r="A363" s="11">
        <v>493887320505</v>
      </c>
      <c r="B363" s="12" t="s">
        <v>8071</v>
      </c>
      <c r="C363" s="12" t="s">
        <v>8069</v>
      </c>
      <c r="D363" s="12" t="s">
        <v>713</v>
      </c>
      <c r="E363" s="12" t="s">
        <v>1808</v>
      </c>
      <c r="F363" s="12" t="s">
        <v>6793</v>
      </c>
      <c r="G363" s="12" t="s">
        <v>5849</v>
      </c>
      <c r="H363" s="12"/>
      <c r="I363" s="12"/>
      <c r="J363" s="12"/>
      <c r="K363" s="12"/>
      <c r="L363" s="12"/>
      <c r="M363" s="12" t="s">
        <v>3281</v>
      </c>
      <c r="N363" s="12" t="s">
        <v>4330</v>
      </c>
      <c r="O363" s="12" t="s">
        <v>4677</v>
      </c>
      <c r="P363" s="12" t="s">
        <v>4677</v>
      </c>
      <c r="Q363" s="12" t="s">
        <v>5382</v>
      </c>
      <c r="R363" s="13">
        <v>46094</v>
      </c>
      <c r="S363" s="13">
        <v>46098</v>
      </c>
      <c r="T363" s="12"/>
      <c r="U363" s="12"/>
      <c r="V363" s="12"/>
      <c r="W363" s="14"/>
    </row>
    <row r="364" spans="1:23" ht="15" customHeight="1" x14ac:dyDescent="0.25">
      <c r="A364" s="11">
        <v>4982726043387</v>
      </c>
      <c r="B364" s="12" t="s">
        <v>8071</v>
      </c>
      <c r="C364" s="12" t="s">
        <v>8069</v>
      </c>
      <c r="D364" s="12" t="s">
        <v>675</v>
      </c>
      <c r="E364" s="12" t="s">
        <v>1773</v>
      </c>
      <c r="F364" s="12" t="s">
        <v>6794</v>
      </c>
      <c r="G364" s="12" t="s">
        <v>5849</v>
      </c>
      <c r="H364" s="12"/>
      <c r="I364" s="12"/>
      <c r="J364" s="12"/>
      <c r="K364" s="12"/>
      <c r="L364" s="12"/>
      <c r="M364" s="12" t="s">
        <v>3246</v>
      </c>
      <c r="N364" s="12" t="s">
        <v>4299</v>
      </c>
      <c r="O364" s="12" t="s">
        <v>4677</v>
      </c>
      <c r="P364" s="12" t="s">
        <v>4677</v>
      </c>
      <c r="Q364" s="12" t="s">
        <v>5346</v>
      </c>
      <c r="R364" s="13">
        <v>46094</v>
      </c>
      <c r="S364" s="13">
        <v>46098</v>
      </c>
      <c r="T364" s="12"/>
      <c r="U364" s="12"/>
      <c r="V364" s="12"/>
      <c r="W364" s="14"/>
    </row>
    <row r="365" spans="1:23" ht="15" customHeight="1" x14ac:dyDescent="0.25">
      <c r="A365" s="11">
        <v>49221986050</v>
      </c>
      <c r="B365" s="12" t="s">
        <v>8071</v>
      </c>
      <c r="C365" s="12" t="s">
        <v>8069</v>
      </c>
      <c r="D365" s="12" t="s">
        <v>64</v>
      </c>
      <c r="E365" s="12" t="s">
        <v>1196</v>
      </c>
      <c r="F365" s="12" t="s">
        <v>6795</v>
      </c>
      <c r="G365" s="12" t="s">
        <v>5849</v>
      </c>
      <c r="H365" s="12"/>
      <c r="I365" s="12"/>
      <c r="J365" s="12"/>
      <c r="K365" s="12"/>
      <c r="L365" s="12"/>
      <c r="M365" s="12" t="s">
        <v>2646</v>
      </c>
      <c r="N365" s="12" t="s">
        <v>3752</v>
      </c>
      <c r="O365" s="12" t="s">
        <v>4677</v>
      </c>
      <c r="P365" s="12" t="s">
        <v>4677</v>
      </c>
      <c r="Q365" s="12" t="s">
        <v>4744</v>
      </c>
      <c r="R365" s="13">
        <v>46094</v>
      </c>
      <c r="S365" s="13">
        <v>46098</v>
      </c>
      <c r="T365" s="12"/>
      <c r="U365" s="12"/>
      <c r="V365" s="12"/>
      <c r="W365" s="14"/>
    </row>
    <row r="366" spans="1:23" ht="15" customHeight="1" x14ac:dyDescent="0.25">
      <c r="A366" s="11">
        <v>4960479800</v>
      </c>
      <c r="B366" s="12" t="s">
        <v>8071</v>
      </c>
      <c r="C366" s="12" t="s">
        <v>8069</v>
      </c>
      <c r="D366" s="12" t="s">
        <v>554</v>
      </c>
      <c r="E366" s="12" t="s">
        <v>1661</v>
      </c>
      <c r="F366" s="12" t="s">
        <v>6796</v>
      </c>
      <c r="G366" s="12" t="s">
        <v>5849</v>
      </c>
      <c r="H366" s="12"/>
      <c r="I366" s="12"/>
      <c r="J366" s="12"/>
      <c r="K366" s="12"/>
      <c r="L366" s="12"/>
      <c r="M366" s="12" t="s">
        <v>3127</v>
      </c>
      <c r="N366" s="12" t="s">
        <v>4194</v>
      </c>
      <c r="O366" s="12" t="s">
        <v>4677</v>
      </c>
      <c r="P366" s="12" t="s">
        <v>4677</v>
      </c>
      <c r="Q366" s="12" t="s">
        <v>5227</v>
      </c>
      <c r="R366" s="13">
        <v>46094</v>
      </c>
      <c r="S366" s="13">
        <v>46098</v>
      </c>
      <c r="T366" s="12"/>
      <c r="U366" s="12"/>
      <c r="V366" s="12"/>
      <c r="W366" s="14"/>
    </row>
    <row r="367" spans="1:23" ht="15" customHeight="1" x14ac:dyDescent="0.25">
      <c r="A367" s="11">
        <v>4995624048280</v>
      </c>
      <c r="B367" s="12" t="s">
        <v>8071</v>
      </c>
      <c r="C367" s="12" t="s">
        <v>8069</v>
      </c>
      <c r="D367" s="12" t="s">
        <v>776</v>
      </c>
      <c r="E367" s="12" t="s">
        <v>1863</v>
      </c>
      <c r="F367" s="12" t="s">
        <v>6797</v>
      </c>
      <c r="G367" s="12" t="s">
        <v>5849</v>
      </c>
      <c r="H367" s="12"/>
      <c r="I367" s="12"/>
      <c r="J367" s="12"/>
      <c r="K367" s="12"/>
      <c r="L367" s="12"/>
      <c r="M367" s="12" t="s">
        <v>3341</v>
      </c>
      <c r="N367" s="12" t="s">
        <v>4375</v>
      </c>
      <c r="O367" s="12" t="s">
        <v>4677</v>
      </c>
      <c r="P367" s="12" t="s">
        <v>4677</v>
      </c>
      <c r="Q367" s="12" t="s">
        <v>5442</v>
      </c>
      <c r="R367" s="13">
        <v>46094</v>
      </c>
      <c r="S367" s="13">
        <v>46098</v>
      </c>
      <c r="T367" s="12"/>
      <c r="U367" s="12"/>
      <c r="V367" s="12"/>
      <c r="W367" s="14"/>
    </row>
    <row r="368" spans="1:23" ht="15" customHeight="1" x14ac:dyDescent="0.25">
      <c r="A368" s="11">
        <v>4992878006790</v>
      </c>
      <c r="B368" s="12" t="s">
        <v>8071</v>
      </c>
      <c r="C368" s="12" t="s">
        <v>8069</v>
      </c>
      <c r="D368" s="12" t="s">
        <v>533</v>
      </c>
      <c r="E368" s="12" t="s">
        <v>1642</v>
      </c>
      <c r="F368" s="12" t="s">
        <v>6798</v>
      </c>
      <c r="G368" s="12" t="s">
        <v>5849</v>
      </c>
      <c r="H368" s="12"/>
      <c r="I368" s="12"/>
      <c r="J368" s="12"/>
      <c r="K368" s="12"/>
      <c r="L368" s="12"/>
      <c r="M368" s="12" t="s">
        <v>3107</v>
      </c>
      <c r="N368" s="12" t="s">
        <v>4178</v>
      </c>
      <c r="O368" s="12" t="s">
        <v>4677</v>
      </c>
      <c r="P368" s="12" t="s">
        <v>4677</v>
      </c>
      <c r="Q368" s="12" t="s">
        <v>5206</v>
      </c>
      <c r="R368" s="13">
        <v>46094</v>
      </c>
      <c r="S368" s="13">
        <v>46098</v>
      </c>
      <c r="T368" s="12"/>
      <c r="U368" s="12"/>
      <c r="V368" s="12"/>
      <c r="W368" s="14"/>
    </row>
    <row r="369" spans="1:23" ht="15" customHeight="1" x14ac:dyDescent="0.25">
      <c r="A369" s="11">
        <v>4952169432</v>
      </c>
      <c r="B369" s="12" t="s">
        <v>8071</v>
      </c>
      <c r="C369" s="12" t="s">
        <v>8069</v>
      </c>
      <c r="D369" s="12" t="s">
        <v>367</v>
      </c>
      <c r="E369" s="12" t="s">
        <v>1483</v>
      </c>
      <c r="F369" s="12" t="s">
        <v>6799</v>
      </c>
      <c r="G369" s="12" t="s">
        <v>5849</v>
      </c>
      <c r="H369" s="12"/>
      <c r="I369" s="12"/>
      <c r="J369" s="12"/>
      <c r="K369" s="12"/>
      <c r="L369" s="12"/>
      <c r="M369" s="12" t="s">
        <v>2946</v>
      </c>
      <c r="N369" s="12" t="s">
        <v>4039</v>
      </c>
      <c r="O369" s="12" t="s">
        <v>4677</v>
      </c>
      <c r="P369" s="12" t="s">
        <v>4677</v>
      </c>
      <c r="Q369" s="12" t="s">
        <v>5044</v>
      </c>
      <c r="R369" s="13">
        <v>46094</v>
      </c>
      <c r="S369" s="13">
        <v>46098</v>
      </c>
      <c r="T369" s="12"/>
      <c r="U369" s="12"/>
      <c r="V369" s="12"/>
      <c r="W369" s="14"/>
    </row>
    <row r="370" spans="1:23" ht="15" customHeight="1" x14ac:dyDescent="0.25">
      <c r="A370" s="11">
        <v>4952223690519</v>
      </c>
      <c r="B370" s="12" t="s">
        <v>8071</v>
      </c>
      <c r="C370" s="12" t="s">
        <v>8069</v>
      </c>
      <c r="D370" s="12" t="s">
        <v>866</v>
      </c>
      <c r="E370" s="12" t="s">
        <v>1951</v>
      </c>
      <c r="F370" s="12" t="s">
        <v>6800</v>
      </c>
      <c r="G370" s="12" t="s">
        <v>5849</v>
      </c>
      <c r="H370" s="12"/>
      <c r="I370" s="12"/>
      <c r="J370" s="12"/>
      <c r="K370" s="12"/>
      <c r="L370" s="12"/>
      <c r="M370" s="12" t="s">
        <v>3429</v>
      </c>
      <c r="N370" s="12" t="s">
        <v>4448</v>
      </c>
      <c r="O370" s="12" t="s">
        <v>4677</v>
      </c>
      <c r="P370" s="12" t="s">
        <v>4677</v>
      </c>
      <c r="Q370" s="12" t="s">
        <v>5529</v>
      </c>
      <c r="R370" s="13">
        <v>46094</v>
      </c>
      <c r="S370" s="13">
        <v>46098</v>
      </c>
      <c r="T370" s="12"/>
      <c r="U370" s="12"/>
      <c r="V370" s="12"/>
      <c r="W370" s="14"/>
    </row>
    <row r="371" spans="1:23" ht="15" customHeight="1" x14ac:dyDescent="0.25">
      <c r="A371" s="11">
        <v>49819191940</v>
      </c>
      <c r="B371" s="12" t="s">
        <v>8071</v>
      </c>
      <c r="C371" s="12" t="s">
        <v>8069</v>
      </c>
      <c r="D371" s="12" t="s">
        <v>451</v>
      </c>
      <c r="E371" s="12" t="s">
        <v>1566</v>
      </c>
      <c r="F371" s="12" t="s">
        <v>6801</v>
      </c>
      <c r="G371" s="12" t="s">
        <v>5849</v>
      </c>
      <c r="H371" s="12"/>
      <c r="I371" s="12"/>
      <c r="J371" s="12"/>
      <c r="K371" s="12"/>
      <c r="L371" s="12"/>
      <c r="M371" s="12" t="s">
        <v>3029</v>
      </c>
      <c r="N371" s="12" t="s">
        <v>4115</v>
      </c>
      <c r="O371" s="12" t="s">
        <v>4677</v>
      </c>
      <c r="P371" s="12" t="s">
        <v>4677</v>
      </c>
      <c r="Q371" s="12" t="s">
        <v>5128</v>
      </c>
      <c r="R371" s="13">
        <v>46094</v>
      </c>
      <c r="S371" s="13">
        <v>46098</v>
      </c>
      <c r="T371" s="12"/>
      <c r="U371" s="12"/>
      <c r="V371" s="12"/>
      <c r="W371" s="14"/>
    </row>
    <row r="372" spans="1:23" ht="15" customHeight="1" x14ac:dyDescent="0.25">
      <c r="A372" s="11">
        <v>493875836933</v>
      </c>
      <c r="B372" s="12" t="s">
        <v>8071</v>
      </c>
      <c r="C372" s="12" t="s">
        <v>8069</v>
      </c>
      <c r="D372" s="12" t="s">
        <v>1027</v>
      </c>
      <c r="E372" s="12" t="s">
        <v>2105</v>
      </c>
      <c r="F372" s="12" t="s">
        <v>6802</v>
      </c>
      <c r="G372" s="12" t="s">
        <v>5849</v>
      </c>
      <c r="H372" s="12"/>
      <c r="I372" s="12"/>
      <c r="J372" s="12"/>
      <c r="K372" s="12"/>
      <c r="L372" s="12"/>
      <c r="M372" s="12" t="s">
        <v>3585</v>
      </c>
      <c r="N372" s="12" t="s">
        <v>4574</v>
      </c>
      <c r="O372" s="12" t="s">
        <v>4677</v>
      </c>
      <c r="P372" s="12" t="s">
        <v>4677</v>
      </c>
      <c r="Q372" s="12" t="s">
        <v>5686</v>
      </c>
      <c r="R372" s="13">
        <v>46094</v>
      </c>
      <c r="S372" s="13">
        <v>46098</v>
      </c>
      <c r="T372" s="12"/>
      <c r="U372" s="12"/>
      <c r="V372" s="12"/>
      <c r="W372" s="14"/>
    </row>
    <row r="373" spans="1:23" ht="15" customHeight="1" x14ac:dyDescent="0.25">
      <c r="A373" s="11">
        <v>491776971647</v>
      </c>
      <c r="B373" s="12" t="s">
        <v>8071</v>
      </c>
      <c r="C373" s="12" t="s">
        <v>8069</v>
      </c>
      <c r="D373" s="12" t="s">
        <v>158</v>
      </c>
      <c r="E373" s="12" t="s">
        <v>1283</v>
      </c>
      <c r="F373" s="12" t="s">
        <v>6803</v>
      </c>
      <c r="G373" s="12" t="s">
        <v>5849</v>
      </c>
      <c r="H373" s="12"/>
      <c r="I373" s="12"/>
      <c r="J373" s="12"/>
      <c r="K373" s="12"/>
      <c r="L373" s="12"/>
      <c r="M373" s="12" t="s">
        <v>2740</v>
      </c>
      <c r="N373" s="12" t="s">
        <v>3844</v>
      </c>
      <c r="O373" s="12" t="s">
        <v>4677</v>
      </c>
      <c r="P373" s="12" t="s">
        <v>4677</v>
      </c>
      <c r="Q373" s="12" t="s">
        <v>4836</v>
      </c>
      <c r="R373" s="13">
        <v>46094</v>
      </c>
      <c r="S373" s="13">
        <v>46098</v>
      </c>
      <c r="T373" s="12"/>
      <c r="U373" s="12"/>
      <c r="V373" s="12"/>
      <c r="W373" s="14"/>
    </row>
    <row r="374" spans="1:23" ht="15" customHeight="1" x14ac:dyDescent="0.25">
      <c r="A374" s="11">
        <v>4921152280721</v>
      </c>
      <c r="B374" s="12" t="s">
        <v>8071</v>
      </c>
      <c r="C374" s="12" t="s">
        <v>8069</v>
      </c>
      <c r="D374" s="12" t="s">
        <v>974</v>
      </c>
      <c r="E374" s="12" t="s">
        <v>2055</v>
      </c>
      <c r="F374" s="12" t="s">
        <v>6804</v>
      </c>
      <c r="G374" s="12" t="s">
        <v>5849</v>
      </c>
      <c r="H374" s="12"/>
      <c r="I374" s="12"/>
      <c r="J374" s="12"/>
      <c r="K374" s="12"/>
      <c r="L374" s="12"/>
      <c r="M374" s="12" t="s">
        <v>3532</v>
      </c>
      <c r="N374" s="12" t="s">
        <v>4012</v>
      </c>
      <c r="O374" s="12" t="s">
        <v>4677</v>
      </c>
      <c r="P374" s="12" t="s">
        <v>4677</v>
      </c>
      <c r="Q374" s="12" t="s">
        <v>5634</v>
      </c>
      <c r="R374" s="13">
        <v>46094</v>
      </c>
      <c r="S374" s="13">
        <v>46098</v>
      </c>
      <c r="T374" s="12"/>
      <c r="U374" s="12"/>
      <c r="V374" s="12"/>
      <c r="W374" s="14"/>
    </row>
    <row r="375" spans="1:23" ht="15" customHeight="1" x14ac:dyDescent="0.25">
      <c r="A375" s="11">
        <v>494085170620</v>
      </c>
      <c r="B375" s="12" t="s">
        <v>8071</v>
      </c>
      <c r="C375" s="12" t="s">
        <v>8069</v>
      </c>
      <c r="D375" s="12" t="s">
        <v>922</v>
      </c>
      <c r="E375" s="12" t="s">
        <v>2005</v>
      </c>
      <c r="F375" s="12" t="s">
        <v>6805</v>
      </c>
      <c r="G375" s="12" t="s">
        <v>5849</v>
      </c>
      <c r="H375" s="12"/>
      <c r="I375" s="12"/>
      <c r="J375" s="12"/>
      <c r="K375" s="12"/>
      <c r="L375" s="12"/>
      <c r="M375" s="12" t="s">
        <v>3483</v>
      </c>
      <c r="N375" s="12" t="s">
        <v>3736</v>
      </c>
      <c r="O375" s="12" t="s">
        <v>4677</v>
      </c>
      <c r="P375" s="12" t="s">
        <v>4677</v>
      </c>
      <c r="Q375" s="12" t="s">
        <v>5583</v>
      </c>
      <c r="R375" s="13">
        <v>46094</v>
      </c>
      <c r="S375" s="13">
        <v>46098</v>
      </c>
      <c r="T375" s="12"/>
      <c r="U375" s="12"/>
      <c r="V375" s="12"/>
      <c r="W375" s="14"/>
    </row>
    <row r="376" spans="1:23" ht="15" customHeight="1" x14ac:dyDescent="0.25">
      <c r="A376" s="11">
        <v>49268994150</v>
      </c>
      <c r="B376" s="12" t="s">
        <v>8071</v>
      </c>
      <c r="C376" s="12" t="s">
        <v>8069</v>
      </c>
      <c r="D376" s="12" t="s">
        <v>682</v>
      </c>
      <c r="E376" s="12" t="s">
        <v>1780</v>
      </c>
      <c r="F376" s="12" t="s">
        <v>6806</v>
      </c>
      <c r="G376" s="12" t="s">
        <v>5849</v>
      </c>
      <c r="H376" s="12"/>
      <c r="I376" s="12"/>
      <c r="J376" s="12"/>
      <c r="K376" s="12"/>
      <c r="L376" s="12"/>
      <c r="M376" s="12" t="s">
        <v>3253</v>
      </c>
      <c r="N376" s="12" t="s">
        <v>4306</v>
      </c>
      <c r="O376" s="12" t="s">
        <v>4677</v>
      </c>
      <c r="P376" s="12" t="s">
        <v>4677</v>
      </c>
      <c r="Q376" s="12" t="s">
        <v>5353</v>
      </c>
      <c r="R376" s="13">
        <v>46094</v>
      </c>
      <c r="S376" s="13">
        <v>46098</v>
      </c>
      <c r="T376" s="12"/>
      <c r="U376" s="12"/>
      <c r="V376" s="12"/>
      <c r="W376" s="14"/>
    </row>
    <row r="377" spans="1:23" ht="15" customHeight="1" x14ac:dyDescent="0.25">
      <c r="A377" s="11">
        <v>4915112141584</v>
      </c>
      <c r="B377" s="12" t="s">
        <v>8071</v>
      </c>
      <c r="C377" s="12" t="s">
        <v>8069</v>
      </c>
      <c r="D377" s="12" t="s">
        <v>317</v>
      </c>
      <c r="E377" s="12" t="s">
        <v>1438</v>
      </c>
      <c r="F377" s="12" t="s">
        <v>6807</v>
      </c>
      <c r="G377" s="12" t="s">
        <v>5849</v>
      </c>
      <c r="H377" s="12"/>
      <c r="I377" s="12"/>
      <c r="J377" s="12"/>
      <c r="K377" s="12"/>
      <c r="L377" s="12"/>
      <c r="M377" s="12" t="s">
        <v>2897</v>
      </c>
      <c r="N377" s="12" t="s">
        <v>3992</v>
      </c>
      <c r="O377" s="12" t="s">
        <v>4677</v>
      </c>
      <c r="P377" s="12" t="s">
        <v>4677</v>
      </c>
      <c r="Q377" s="12" t="s">
        <v>4995</v>
      </c>
      <c r="R377" s="13">
        <v>46094</v>
      </c>
      <c r="S377" s="13">
        <v>46098</v>
      </c>
      <c r="T377" s="12"/>
      <c r="U377" s="12"/>
      <c r="V377" s="12"/>
      <c r="W377" s="14"/>
    </row>
    <row r="378" spans="1:23" ht="15" customHeight="1" x14ac:dyDescent="0.25">
      <c r="A378" s="11">
        <v>49542292710</v>
      </c>
      <c r="B378" s="12" t="s">
        <v>8071</v>
      </c>
      <c r="C378" s="12" t="s">
        <v>8069</v>
      </c>
      <c r="D378" s="12" t="s">
        <v>972</v>
      </c>
      <c r="E378" s="12" t="s">
        <v>2053</v>
      </c>
      <c r="F378" s="12" t="s">
        <v>6808</v>
      </c>
      <c r="G378" s="12" t="s">
        <v>5849</v>
      </c>
      <c r="H378" s="12"/>
      <c r="I378" s="12"/>
      <c r="J378" s="12"/>
      <c r="K378" s="12"/>
      <c r="L378" s="12"/>
      <c r="M378" s="12" t="s">
        <v>3530</v>
      </c>
      <c r="N378" s="12" t="s">
        <v>4489</v>
      </c>
      <c r="O378" s="12" t="s">
        <v>4677</v>
      </c>
      <c r="P378" s="12" t="s">
        <v>4677</v>
      </c>
      <c r="Q378" s="12" t="s">
        <v>5632</v>
      </c>
      <c r="R378" s="13">
        <v>46094</v>
      </c>
      <c r="S378" s="13">
        <v>46098</v>
      </c>
      <c r="T378" s="12"/>
      <c r="U378" s="12"/>
      <c r="V378" s="12"/>
      <c r="W378" s="14"/>
    </row>
    <row r="379" spans="1:23" ht="15" customHeight="1" x14ac:dyDescent="0.25">
      <c r="A379" s="11">
        <v>49263496700</v>
      </c>
      <c r="B379" s="12" t="s">
        <v>8071</v>
      </c>
      <c r="C379" s="12" t="s">
        <v>8069</v>
      </c>
      <c r="D379" s="12" t="s">
        <v>766</v>
      </c>
      <c r="E379" s="12" t="s">
        <v>1854</v>
      </c>
      <c r="F379" s="12" t="s">
        <v>6809</v>
      </c>
      <c r="G379" s="12" t="s">
        <v>5849</v>
      </c>
      <c r="H379" s="12"/>
      <c r="I379" s="12"/>
      <c r="J379" s="12"/>
      <c r="K379" s="12"/>
      <c r="L379" s="12"/>
      <c r="M379" s="12" t="s">
        <v>3331</v>
      </c>
      <c r="N379" s="12" t="s">
        <v>3796</v>
      </c>
      <c r="O379" s="12" t="s">
        <v>4677</v>
      </c>
      <c r="P379" s="12" t="s">
        <v>4677</v>
      </c>
      <c r="Q379" s="12" t="s">
        <v>5432</v>
      </c>
      <c r="R379" s="13">
        <v>46094</v>
      </c>
      <c r="S379" s="13">
        <v>46098</v>
      </c>
      <c r="T379" s="12"/>
      <c r="U379" s="12"/>
      <c r="V379" s="12"/>
      <c r="W379" s="14"/>
    </row>
    <row r="380" spans="1:23" ht="15" customHeight="1" x14ac:dyDescent="0.25">
      <c r="A380" s="11" t="s">
        <v>5821</v>
      </c>
      <c r="B380" s="12" t="s">
        <v>8071</v>
      </c>
      <c r="C380" s="12" t="s">
        <v>8069</v>
      </c>
      <c r="D380" s="12" t="s">
        <v>1022</v>
      </c>
      <c r="E380" s="12" t="s">
        <v>2100</v>
      </c>
      <c r="F380" s="12" t="s">
        <v>6810</v>
      </c>
      <c r="G380" s="12" t="s">
        <v>5848</v>
      </c>
      <c r="H380" s="12"/>
      <c r="I380" s="12"/>
      <c r="J380" s="12"/>
      <c r="K380" s="12"/>
      <c r="L380" s="12"/>
      <c r="M380" s="12" t="s">
        <v>3580</v>
      </c>
      <c r="N380" s="12" t="s">
        <v>4392</v>
      </c>
      <c r="O380" s="12" t="s">
        <v>4677</v>
      </c>
      <c r="P380" s="12" t="s">
        <v>4677</v>
      </c>
      <c r="Q380" s="12" t="s">
        <v>5681</v>
      </c>
      <c r="R380" s="13">
        <v>46094</v>
      </c>
      <c r="S380" s="13">
        <v>46098</v>
      </c>
      <c r="T380" s="12"/>
      <c r="U380" s="12"/>
      <c r="V380" s="12"/>
      <c r="W380" s="14"/>
    </row>
    <row r="381" spans="1:23" ht="15" customHeight="1" x14ac:dyDescent="0.25">
      <c r="A381" s="11">
        <v>4922279339272</v>
      </c>
      <c r="B381" s="12" t="s">
        <v>8071</v>
      </c>
      <c r="C381" s="12" t="s">
        <v>8069</v>
      </c>
      <c r="D381" s="12" t="s">
        <v>832</v>
      </c>
      <c r="E381" s="12" t="s">
        <v>1918</v>
      </c>
      <c r="F381" s="12" t="s">
        <v>6811</v>
      </c>
      <c r="G381" s="12" t="s">
        <v>5848</v>
      </c>
      <c r="H381" s="12"/>
      <c r="I381" s="12"/>
      <c r="J381" s="12"/>
      <c r="K381" s="12"/>
      <c r="L381" s="12"/>
      <c r="M381" s="12" t="s">
        <v>3395</v>
      </c>
      <c r="N381" s="12" t="s">
        <v>3983</v>
      </c>
      <c r="O381" s="12" t="s">
        <v>4677</v>
      </c>
      <c r="P381" s="12" t="s">
        <v>4677</v>
      </c>
      <c r="Q381" s="12" t="s">
        <v>5497</v>
      </c>
      <c r="R381" s="13">
        <v>46094</v>
      </c>
      <c r="S381" s="13">
        <v>46098</v>
      </c>
      <c r="T381" s="12"/>
      <c r="U381" s="12"/>
      <c r="V381" s="12"/>
      <c r="W381" s="14"/>
    </row>
    <row r="382" spans="1:23" ht="15" customHeight="1" x14ac:dyDescent="0.25">
      <c r="A382" s="11">
        <v>4944319483075</v>
      </c>
      <c r="B382" s="12" t="s">
        <v>8071</v>
      </c>
      <c r="C382" s="12" t="s">
        <v>8069</v>
      </c>
      <c r="D382" s="12" t="s">
        <v>167</v>
      </c>
      <c r="E382" s="12" t="s">
        <v>1292</v>
      </c>
      <c r="F382" s="12" t="s">
        <v>6812</v>
      </c>
      <c r="G382" s="12" t="s">
        <v>5849</v>
      </c>
      <c r="H382" s="12"/>
      <c r="I382" s="12"/>
      <c r="J382" s="12"/>
      <c r="K382" s="12"/>
      <c r="L382" s="12"/>
      <c r="M382" s="12" t="s">
        <v>2749</v>
      </c>
      <c r="N382" s="12" t="s">
        <v>3853</v>
      </c>
      <c r="O382" s="12" t="s">
        <v>4677</v>
      </c>
      <c r="P382" s="12" t="s">
        <v>4677</v>
      </c>
      <c r="Q382" s="12" t="s">
        <v>4845</v>
      </c>
      <c r="R382" s="13">
        <v>46094</v>
      </c>
      <c r="S382" s="13">
        <v>46098</v>
      </c>
      <c r="T382" s="12"/>
      <c r="U382" s="12"/>
      <c r="V382" s="12"/>
      <c r="W382" s="14"/>
    </row>
    <row r="383" spans="1:23" ht="15" customHeight="1" x14ac:dyDescent="0.25">
      <c r="A383" s="11">
        <v>494531420020</v>
      </c>
      <c r="B383" s="12" t="s">
        <v>8071</v>
      </c>
      <c r="C383" s="12" t="s">
        <v>8069</v>
      </c>
      <c r="D383" s="12" t="s">
        <v>512</v>
      </c>
      <c r="E383" s="15" t="s">
        <v>5839</v>
      </c>
      <c r="F383" s="12" t="s">
        <v>6813</v>
      </c>
      <c r="G383" s="12" t="s">
        <v>5849</v>
      </c>
      <c r="H383" s="12"/>
      <c r="I383" s="12"/>
      <c r="J383" s="12"/>
      <c r="K383" s="12"/>
      <c r="L383" s="12"/>
      <c r="M383" s="12" t="s">
        <v>3089</v>
      </c>
      <c r="N383" s="12" t="s">
        <v>4166</v>
      </c>
      <c r="O383" s="12" t="s">
        <v>4677</v>
      </c>
      <c r="P383" s="12" t="s">
        <v>4677</v>
      </c>
      <c r="Q383" s="12" t="s">
        <v>5840</v>
      </c>
      <c r="R383" s="13">
        <v>46094</v>
      </c>
      <c r="S383" s="13">
        <v>46098</v>
      </c>
      <c r="T383" s="12"/>
      <c r="U383" s="12"/>
      <c r="V383" s="12"/>
      <c r="W383" s="14"/>
    </row>
    <row r="384" spans="1:23" ht="15" customHeight="1" x14ac:dyDescent="0.25">
      <c r="A384" s="11">
        <v>4922127713319</v>
      </c>
      <c r="B384" s="12" t="s">
        <v>8071</v>
      </c>
      <c r="C384" s="12" t="s">
        <v>8069</v>
      </c>
      <c r="D384" s="12" t="s">
        <v>836</v>
      </c>
      <c r="E384" s="12" t="s">
        <v>1922</v>
      </c>
      <c r="F384" s="12" t="s">
        <v>6812</v>
      </c>
      <c r="G384" s="12" t="s">
        <v>5849</v>
      </c>
      <c r="H384" s="12"/>
      <c r="I384" s="12"/>
      <c r="J384" s="12"/>
      <c r="K384" s="12"/>
      <c r="L384" s="12"/>
      <c r="M384" s="12" t="s">
        <v>3399</v>
      </c>
      <c r="N384" s="12" t="s">
        <v>4424</v>
      </c>
      <c r="O384" s="12" t="s">
        <v>4677</v>
      </c>
      <c r="P384" s="12" t="s">
        <v>4677</v>
      </c>
      <c r="Q384" s="15" t="s">
        <v>5823</v>
      </c>
      <c r="R384" s="13">
        <v>46094</v>
      </c>
      <c r="S384" s="13">
        <v>46098</v>
      </c>
      <c r="T384" s="12"/>
      <c r="U384" s="12"/>
      <c r="V384" s="12"/>
      <c r="W384" s="14"/>
    </row>
    <row r="385" spans="1:23" ht="15" customHeight="1" x14ac:dyDescent="0.25">
      <c r="A385" s="11">
        <v>494025497206</v>
      </c>
      <c r="B385" s="12" t="s">
        <v>8071</v>
      </c>
      <c r="C385" s="12" t="s">
        <v>8069</v>
      </c>
      <c r="D385" s="12" t="s">
        <v>1098</v>
      </c>
      <c r="E385" s="12" t="s">
        <v>2175</v>
      </c>
      <c r="F385" s="12" t="s">
        <v>6814</v>
      </c>
      <c r="G385" s="12" t="s">
        <v>5848</v>
      </c>
      <c r="H385" s="12"/>
      <c r="I385" s="12"/>
      <c r="J385" s="12"/>
      <c r="K385" s="12"/>
      <c r="L385" s="12"/>
      <c r="M385" s="12" t="s">
        <v>3652</v>
      </c>
      <c r="N385" s="12" t="s">
        <v>4392</v>
      </c>
      <c r="O385" s="12" t="s">
        <v>4677</v>
      </c>
      <c r="P385" s="12" t="s">
        <v>4677</v>
      </c>
      <c r="Q385" s="12" t="s">
        <v>5755</v>
      </c>
      <c r="R385" s="13">
        <v>46094</v>
      </c>
      <c r="S385" s="13">
        <v>46098</v>
      </c>
      <c r="T385" s="12"/>
      <c r="U385" s="12"/>
      <c r="V385" s="12"/>
      <c r="W385" s="14"/>
    </row>
    <row r="386" spans="1:23" ht="15" customHeight="1" x14ac:dyDescent="0.25">
      <c r="A386" s="11">
        <v>498920988557</v>
      </c>
      <c r="B386" s="12" t="s">
        <v>8071</v>
      </c>
      <c r="C386" s="12" t="s">
        <v>8069</v>
      </c>
      <c r="D386" s="12" t="s">
        <v>407</v>
      </c>
      <c r="E386" s="12" t="s">
        <v>1522</v>
      </c>
      <c r="F386" s="12" t="s">
        <v>6815</v>
      </c>
      <c r="G386" s="12" t="s">
        <v>5848</v>
      </c>
      <c r="H386" s="12"/>
      <c r="I386" s="12"/>
      <c r="J386" s="12"/>
      <c r="K386" s="12"/>
      <c r="L386" s="12"/>
      <c r="M386" s="12" t="s">
        <v>2986</v>
      </c>
      <c r="N386" s="12" t="s">
        <v>4076</v>
      </c>
      <c r="O386" s="12" t="s">
        <v>4677</v>
      </c>
      <c r="P386" s="12" t="s">
        <v>4677</v>
      </c>
      <c r="Q386" s="12" t="s">
        <v>5084</v>
      </c>
      <c r="R386" s="13">
        <v>46094</v>
      </c>
      <c r="S386" s="13">
        <v>46098</v>
      </c>
      <c r="T386" s="12"/>
      <c r="U386" s="12"/>
      <c r="V386" s="12"/>
      <c r="W386" s="14"/>
    </row>
    <row r="387" spans="1:23" ht="15" customHeight="1" x14ac:dyDescent="0.25">
      <c r="A387" s="11">
        <v>4923629530</v>
      </c>
      <c r="B387" s="12" t="s">
        <v>8071</v>
      </c>
      <c r="C387" s="12" t="s">
        <v>8069</v>
      </c>
      <c r="D387" s="12" t="s">
        <v>582</v>
      </c>
      <c r="E387" s="12" t="s">
        <v>1686</v>
      </c>
      <c r="F387" s="12" t="s">
        <v>6816</v>
      </c>
      <c r="G387" s="12" t="s">
        <v>5848</v>
      </c>
      <c r="H387" s="12"/>
      <c r="I387" s="12"/>
      <c r="J387" s="12"/>
      <c r="K387" s="12"/>
      <c r="L387" s="12"/>
      <c r="M387" s="12" t="s">
        <v>3154</v>
      </c>
      <c r="N387" s="12" t="s">
        <v>4157</v>
      </c>
      <c r="O387" s="12" t="s">
        <v>4677</v>
      </c>
      <c r="P387" s="12" t="s">
        <v>4677</v>
      </c>
      <c r="Q387" s="12" t="s">
        <v>5253</v>
      </c>
      <c r="R387" s="13">
        <v>46094</v>
      </c>
      <c r="S387" s="13">
        <v>46098</v>
      </c>
      <c r="T387" s="12"/>
      <c r="U387" s="12"/>
      <c r="V387" s="12"/>
      <c r="W387" s="14"/>
    </row>
    <row r="388" spans="1:23" ht="15" customHeight="1" x14ac:dyDescent="0.25">
      <c r="A388" s="11">
        <v>4961046895300</v>
      </c>
      <c r="B388" s="12" t="s">
        <v>8071</v>
      </c>
      <c r="C388" s="12" t="s">
        <v>8069</v>
      </c>
      <c r="D388" s="12" t="s">
        <v>481</v>
      </c>
      <c r="E388" s="12" t="s">
        <v>1595</v>
      </c>
      <c r="F388" s="12" t="s">
        <v>6817</v>
      </c>
      <c r="G388" s="12" t="s">
        <v>5849</v>
      </c>
      <c r="H388" s="12"/>
      <c r="I388" s="12"/>
      <c r="J388" s="12"/>
      <c r="K388" s="12"/>
      <c r="L388" s="12"/>
      <c r="M388" s="12" t="s">
        <v>3059</v>
      </c>
      <c r="N388" s="12" t="s">
        <v>4143</v>
      </c>
      <c r="O388" s="12" t="s">
        <v>4677</v>
      </c>
      <c r="P388" s="12" t="s">
        <v>4677</v>
      </c>
      <c r="Q388" s="12" t="s">
        <v>5158</v>
      </c>
      <c r="R388" s="13">
        <v>46094</v>
      </c>
      <c r="S388" s="13">
        <v>46098</v>
      </c>
      <c r="T388" s="12"/>
      <c r="U388" s="12"/>
      <c r="V388" s="12"/>
      <c r="W388" s="14"/>
    </row>
    <row r="389" spans="1:23" ht="15" customHeight="1" x14ac:dyDescent="0.25">
      <c r="A389" s="11">
        <v>493046995560</v>
      </c>
      <c r="B389" s="12" t="s">
        <v>8071</v>
      </c>
      <c r="C389" s="12" t="s">
        <v>8069</v>
      </c>
      <c r="D389" s="12" t="s">
        <v>300</v>
      </c>
      <c r="E389" s="12" t="s">
        <v>1421</v>
      </c>
      <c r="F389" s="12" t="s">
        <v>6818</v>
      </c>
      <c r="G389" s="12" t="s">
        <v>5848</v>
      </c>
      <c r="H389" s="12"/>
      <c r="I389" s="12"/>
      <c r="J389" s="12"/>
      <c r="K389" s="12"/>
      <c r="L389" s="12"/>
      <c r="M389" s="12" t="s">
        <v>2880</v>
      </c>
      <c r="N389" s="12" t="s">
        <v>3976</v>
      </c>
      <c r="O389" s="12" t="s">
        <v>4677</v>
      </c>
      <c r="P389" s="12" t="s">
        <v>4677</v>
      </c>
      <c r="Q389" s="12" t="s">
        <v>4978</v>
      </c>
      <c r="R389" s="13">
        <v>46094</v>
      </c>
      <c r="S389" s="13">
        <v>46098</v>
      </c>
      <c r="T389" s="12"/>
      <c r="U389" s="12"/>
      <c r="V389" s="12"/>
      <c r="W389" s="14"/>
    </row>
    <row r="390" spans="1:23" ht="15" customHeight="1" x14ac:dyDescent="0.25">
      <c r="A390" s="11">
        <v>491629629659</v>
      </c>
      <c r="B390" s="12" t="s">
        <v>8071</v>
      </c>
      <c r="C390" s="12" t="s">
        <v>8069</v>
      </c>
      <c r="D390" s="12" t="s">
        <v>449</v>
      </c>
      <c r="E390" s="12" t="s">
        <v>1564</v>
      </c>
      <c r="F390" s="12" t="s">
        <v>6819</v>
      </c>
      <c r="G390" s="12" t="s">
        <v>5849</v>
      </c>
      <c r="H390" s="12"/>
      <c r="I390" s="12"/>
      <c r="J390" s="12"/>
      <c r="K390" s="12"/>
      <c r="L390" s="12"/>
      <c r="M390" s="12" t="s">
        <v>3027</v>
      </c>
      <c r="N390" s="12" t="s">
        <v>4113</v>
      </c>
      <c r="O390" s="12" t="s">
        <v>4677</v>
      </c>
      <c r="P390" s="12" t="s">
        <v>4677</v>
      </c>
      <c r="Q390" s="12" t="s">
        <v>5126</v>
      </c>
      <c r="R390" s="13">
        <v>46094</v>
      </c>
      <c r="S390" s="13">
        <v>46098</v>
      </c>
      <c r="T390" s="12"/>
      <c r="U390" s="12"/>
      <c r="V390" s="12"/>
      <c r="W390" s="14"/>
    </row>
    <row r="391" spans="1:23" ht="15" customHeight="1" x14ac:dyDescent="0.25">
      <c r="A391" s="11" t="s">
        <v>5821</v>
      </c>
      <c r="B391" s="12" t="s">
        <v>8071</v>
      </c>
      <c r="C391" s="12" t="s">
        <v>8069</v>
      </c>
      <c r="D391" s="12" t="s">
        <v>588</v>
      </c>
      <c r="E391" s="12" t="s">
        <v>1690</v>
      </c>
      <c r="F391" s="12" t="s">
        <v>6820</v>
      </c>
      <c r="G391" s="12" t="s">
        <v>5849</v>
      </c>
      <c r="H391" s="12"/>
      <c r="I391" s="12"/>
      <c r="J391" s="12"/>
      <c r="K391" s="12"/>
      <c r="L391" s="12"/>
      <c r="M391" s="12" t="s">
        <v>3160</v>
      </c>
      <c r="N391" s="12" t="s">
        <v>4224</v>
      </c>
      <c r="O391" s="12" t="s">
        <v>4677</v>
      </c>
      <c r="P391" s="12" t="s">
        <v>4677</v>
      </c>
      <c r="Q391" s="12" t="s">
        <v>5259</v>
      </c>
      <c r="R391" s="13">
        <v>46094</v>
      </c>
      <c r="S391" s="13">
        <v>46098</v>
      </c>
      <c r="T391" s="12"/>
      <c r="U391" s="12"/>
      <c r="V391" s="12"/>
      <c r="W391" s="14"/>
    </row>
    <row r="392" spans="1:23" ht="15" customHeight="1" x14ac:dyDescent="0.25">
      <c r="A392" s="11">
        <v>4915906774485</v>
      </c>
      <c r="B392" s="12" t="s">
        <v>8071</v>
      </c>
      <c r="C392" s="12" t="s">
        <v>8069</v>
      </c>
      <c r="D392" s="12" t="s">
        <v>677</v>
      </c>
      <c r="E392" s="12" t="s">
        <v>1775</v>
      </c>
      <c r="F392" s="12" t="s">
        <v>6821</v>
      </c>
      <c r="G392" s="12" t="s">
        <v>5849</v>
      </c>
      <c r="H392" s="12"/>
      <c r="I392" s="12"/>
      <c r="J392" s="12"/>
      <c r="K392" s="12"/>
      <c r="L392" s="12"/>
      <c r="M392" s="12" t="s">
        <v>3248</v>
      </c>
      <c r="N392" s="12" t="s">
        <v>4301</v>
      </c>
      <c r="O392" s="12" t="s">
        <v>4677</v>
      </c>
      <c r="P392" s="12" t="s">
        <v>4677</v>
      </c>
      <c r="Q392" s="12" t="s">
        <v>5348</v>
      </c>
      <c r="R392" s="13">
        <v>46094</v>
      </c>
      <c r="S392" s="13">
        <v>46098</v>
      </c>
      <c r="T392" s="12"/>
      <c r="U392" s="12"/>
      <c r="V392" s="12"/>
      <c r="W392" s="14"/>
    </row>
    <row r="393" spans="1:23" ht="15" customHeight="1" x14ac:dyDescent="0.25">
      <c r="A393" s="11">
        <v>4971123096143</v>
      </c>
      <c r="B393" s="12" t="s">
        <v>8071</v>
      </c>
      <c r="C393" s="12" t="s">
        <v>8069</v>
      </c>
      <c r="D393" s="12" t="s">
        <v>1134</v>
      </c>
      <c r="E393" s="12" t="s">
        <v>2210</v>
      </c>
      <c r="F393" s="12" t="s">
        <v>6822</v>
      </c>
      <c r="G393" s="12" t="s">
        <v>5849</v>
      </c>
      <c r="H393" s="12"/>
      <c r="I393" s="12"/>
      <c r="J393" s="12"/>
      <c r="K393" s="12"/>
      <c r="L393" s="12"/>
      <c r="M393" s="12" t="s">
        <v>3688</v>
      </c>
      <c r="N393" s="12" t="s">
        <v>4657</v>
      </c>
      <c r="O393" s="12" t="s">
        <v>4677</v>
      </c>
      <c r="P393" s="12" t="s">
        <v>4677</v>
      </c>
      <c r="Q393" s="12" t="s">
        <v>5791</v>
      </c>
      <c r="R393" s="13">
        <v>46094</v>
      </c>
      <c r="S393" s="13">
        <v>46098</v>
      </c>
      <c r="T393" s="12"/>
      <c r="U393" s="12"/>
      <c r="V393" s="12"/>
      <c r="W393" s="14"/>
    </row>
    <row r="394" spans="1:23" ht="15" customHeight="1" x14ac:dyDescent="0.25">
      <c r="A394" s="11">
        <v>49763136800</v>
      </c>
      <c r="B394" s="12" t="s">
        <v>8071</v>
      </c>
      <c r="C394" s="12" t="s">
        <v>8069</v>
      </c>
      <c r="D394" s="12" t="s">
        <v>1141</v>
      </c>
      <c r="E394" s="12" t="s">
        <v>2217</v>
      </c>
      <c r="F394" s="12" t="s">
        <v>6823</v>
      </c>
      <c r="G394" s="12" t="s">
        <v>5848</v>
      </c>
      <c r="H394" s="12"/>
      <c r="I394" s="12"/>
      <c r="J394" s="12"/>
      <c r="K394" s="12"/>
      <c r="L394" s="12"/>
      <c r="M394" s="12" t="s">
        <v>3695</v>
      </c>
      <c r="N394" s="12" t="s">
        <v>4663</v>
      </c>
      <c r="O394" s="12" t="s">
        <v>4677</v>
      </c>
      <c r="P394" s="12" t="s">
        <v>4677</v>
      </c>
      <c r="Q394" s="12" t="s">
        <v>5797</v>
      </c>
      <c r="R394" s="13">
        <v>46094</v>
      </c>
      <c r="S394" s="13">
        <v>46098</v>
      </c>
      <c r="T394" s="12"/>
      <c r="U394" s="12"/>
      <c r="V394" s="12"/>
      <c r="W394" s="14"/>
    </row>
    <row r="395" spans="1:23" ht="15" customHeight="1" x14ac:dyDescent="0.25">
      <c r="A395" s="11">
        <v>494073087710</v>
      </c>
      <c r="B395" s="12" t="s">
        <v>8071</v>
      </c>
      <c r="C395" s="12" t="s">
        <v>8069</v>
      </c>
      <c r="D395" s="12" t="s">
        <v>48</v>
      </c>
      <c r="E395" s="12" t="s">
        <v>1181</v>
      </c>
      <c r="F395" s="12" t="s">
        <v>6824</v>
      </c>
      <c r="G395" s="12" t="s">
        <v>5848</v>
      </c>
      <c r="H395" s="12"/>
      <c r="I395" s="12"/>
      <c r="J395" s="12"/>
      <c r="K395" s="12"/>
      <c r="L395" s="12"/>
      <c r="M395" s="12" t="s">
        <v>2630</v>
      </c>
      <c r="N395" s="12" t="s">
        <v>3736</v>
      </c>
      <c r="O395" s="12" t="s">
        <v>4677</v>
      </c>
      <c r="P395" s="12" t="s">
        <v>4677</v>
      </c>
      <c r="Q395" s="12" t="s">
        <v>4728</v>
      </c>
      <c r="R395" s="13">
        <v>46094</v>
      </c>
      <c r="S395" s="13">
        <v>46098</v>
      </c>
      <c r="T395" s="12"/>
      <c r="U395" s="12"/>
      <c r="V395" s="12"/>
      <c r="W395" s="14"/>
    </row>
    <row r="396" spans="1:23" ht="15" customHeight="1" x14ac:dyDescent="0.25">
      <c r="A396" s="11">
        <v>491782766636</v>
      </c>
      <c r="B396" s="12" t="s">
        <v>8071</v>
      </c>
      <c r="C396" s="12" t="s">
        <v>8069</v>
      </c>
      <c r="D396" s="12" t="s">
        <v>488</v>
      </c>
      <c r="E396" s="15" t="s">
        <v>5835</v>
      </c>
      <c r="F396" s="12" t="s">
        <v>6825</v>
      </c>
      <c r="G396" s="12" t="s">
        <v>5849</v>
      </c>
      <c r="H396" s="12"/>
      <c r="I396" s="12"/>
      <c r="J396" s="12"/>
      <c r="K396" s="12"/>
      <c r="L396" s="12"/>
      <c r="M396" s="12" t="s">
        <v>3065</v>
      </c>
      <c r="N396" s="12" t="s">
        <v>4149</v>
      </c>
      <c r="O396" s="12" t="s">
        <v>4677</v>
      </c>
      <c r="P396" s="12" t="s">
        <v>4677</v>
      </c>
      <c r="Q396" s="15" t="s">
        <v>5836</v>
      </c>
      <c r="R396" s="13">
        <v>46094</v>
      </c>
      <c r="S396" s="13">
        <v>46098</v>
      </c>
      <c r="T396" s="12"/>
      <c r="U396" s="12"/>
      <c r="V396" s="12"/>
      <c r="W396" s="14"/>
    </row>
    <row r="397" spans="1:23" ht="15" customHeight="1" x14ac:dyDescent="0.25">
      <c r="A397" s="11">
        <v>49544498700</v>
      </c>
      <c r="B397" s="12" t="s">
        <v>8071</v>
      </c>
      <c r="C397" s="12" t="s">
        <v>8069</v>
      </c>
      <c r="D397" s="12" t="s">
        <v>391</v>
      </c>
      <c r="E397" s="12" t="s">
        <v>1506</v>
      </c>
      <c r="F397" s="12" t="s">
        <v>6826</v>
      </c>
      <c r="G397" s="12" t="s">
        <v>5849</v>
      </c>
      <c r="H397" s="12"/>
      <c r="I397" s="12"/>
      <c r="J397" s="12"/>
      <c r="K397" s="12"/>
      <c r="L397" s="12"/>
      <c r="M397" s="12" t="s">
        <v>2970</v>
      </c>
      <c r="N397" s="12" t="s">
        <v>4061</v>
      </c>
      <c r="O397" s="12" t="s">
        <v>4677</v>
      </c>
      <c r="P397" s="12" t="s">
        <v>4677</v>
      </c>
      <c r="Q397" s="12" t="s">
        <v>5068</v>
      </c>
      <c r="R397" s="13">
        <v>46094</v>
      </c>
      <c r="S397" s="13">
        <v>46098</v>
      </c>
      <c r="T397" s="12"/>
      <c r="U397" s="12"/>
      <c r="V397" s="12"/>
      <c r="W397" s="14"/>
    </row>
    <row r="398" spans="1:23" ht="15" customHeight="1" x14ac:dyDescent="0.25">
      <c r="A398" s="11">
        <v>4930225013111</v>
      </c>
      <c r="B398" s="12" t="s">
        <v>8071</v>
      </c>
      <c r="C398" s="12" t="s">
        <v>8069</v>
      </c>
      <c r="D398" s="12" t="s">
        <v>641</v>
      </c>
      <c r="E398" s="12" t="s">
        <v>1740</v>
      </c>
      <c r="F398" s="12" t="s">
        <v>6827</v>
      </c>
      <c r="G398" s="12" t="s">
        <v>5849</v>
      </c>
      <c r="H398" s="12"/>
      <c r="I398" s="12"/>
      <c r="J398" s="12"/>
      <c r="K398" s="12"/>
      <c r="L398" s="12"/>
      <c r="M398" s="12" t="s">
        <v>3212</v>
      </c>
      <c r="N398" s="12" t="s">
        <v>4269</v>
      </c>
      <c r="O398" s="12" t="s">
        <v>4677</v>
      </c>
      <c r="P398" s="12" t="s">
        <v>4677</v>
      </c>
      <c r="Q398" s="12" t="s">
        <v>5312</v>
      </c>
      <c r="R398" s="13">
        <v>46094</v>
      </c>
      <c r="S398" s="13">
        <v>46098</v>
      </c>
      <c r="T398" s="12"/>
      <c r="U398" s="12"/>
      <c r="V398" s="12"/>
      <c r="W398" s="14"/>
    </row>
    <row r="399" spans="1:23" ht="15" customHeight="1" x14ac:dyDescent="0.25">
      <c r="A399" s="11">
        <v>49421335900</v>
      </c>
      <c r="B399" s="12" t="s">
        <v>8071</v>
      </c>
      <c r="C399" s="12" t="s">
        <v>8069</v>
      </c>
      <c r="D399" s="12" t="s">
        <v>259</v>
      </c>
      <c r="E399" s="12" t="s">
        <v>1382</v>
      </c>
      <c r="F399" s="12" t="s">
        <v>6828</v>
      </c>
      <c r="G399" s="12" t="s">
        <v>5849</v>
      </c>
      <c r="H399" s="12"/>
      <c r="I399" s="12"/>
      <c r="J399" s="12"/>
      <c r="K399" s="12"/>
      <c r="L399" s="12"/>
      <c r="M399" s="12" t="s">
        <v>2840</v>
      </c>
      <c r="N399" s="12" t="s">
        <v>3938</v>
      </c>
      <c r="O399" s="12" t="s">
        <v>4677</v>
      </c>
      <c r="P399" s="12" t="s">
        <v>4677</v>
      </c>
      <c r="Q399" s="12" t="s">
        <v>4937</v>
      </c>
      <c r="R399" s="13">
        <v>46094</v>
      </c>
      <c r="S399" s="13">
        <v>46098</v>
      </c>
      <c r="T399" s="12"/>
      <c r="U399" s="12"/>
      <c r="V399" s="12"/>
      <c r="W399" s="14"/>
    </row>
    <row r="400" spans="1:23" ht="15" customHeight="1" x14ac:dyDescent="0.25">
      <c r="A400" s="11">
        <v>494041343075</v>
      </c>
      <c r="B400" s="12" t="s">
        <v>8071</v>
      </c>
      <c r="C400" s="12" t="s">
        <v>8069</v>
      </c>
      <c r="D400" s="12" t="s">
        <v>260</v>
      </c>
      <c r="E400" s="12" t="s">
        <v>1383</v>
      </c>
      <c r="F400" s="12" t="s">
        <v>6828</v>
      </c>
      <c r="G400" s="12" t="s">
        <v>5849</v>
      </c>
      <c r="H400" s="12"/>
      <c r="I400" s="12"/>
      <c r="J400" s="12"/>
      <c r="K400" s="12"/>
      <c r="L400" s="12"/>
      <c r="M400" s="12" t="s">
        <v>2841</v>
      </c>
      <c r="N400" s="12" t="s">
        <v>3777</v>
      </c>
      <c r="O400" s="12" t="s">
        <v>4677</v>
      </c>
      <c r="P400" s="12" t="s">
        <v>4677</v>
      </c>
      <c r="Q400" s="12" t="s">
        <v>4938</v>
      </c>
      <c r="R400" s="13">
        <v>46094</v>
      </c>
      <c r="S400" s="13">
        <v>46098</v>
      </c>
      <c r="T400" s="12"/>
      <c r="U400" s="12"/>
      <c r="V400" s="12"/>
      <c r="W400" s="14"/>
    </row>
    <row r="401" spans="1:23" ht="15" customHeight="1" x14ac:dyDescent="0.25">
      <c r="A401" s="11">
        <v>493915617193</v>
      </c>
      <c r="B401" s="12" t="s">
        <v>8071</v>
      </c>
      <c r="C401" s="12" t="s">
        <v>8069</v>
      </c>
      <c r="D401" s="12" t="s">
        <v>261</v>
      </c>
      <c r="E401" s="12" t="s">
        <v>1384</v>
      </c>
      <c r="F401" s="12" t="s">
        <v>6828</v>
      </c>
      <c r="G401" s="12" t="s">
        <v>5849</v>
      </c>
      <c r="H401" s="12"/>
      <c r="I401" s="12"/>
      <c r="J401" s="12"/>
      <c r="K401" s="12"/>
      <c r="L401" s="12"/>
      <c r="M401" s="12" t="s">
        <v>2842</v>
      </c>
      <c r="N401" s="12" t="s">
        <v>3939</v>
      </c>
      <c r="O401" s="12" t="s">
        <v>4677</v>
      </c>
      <c r="P401" s="12" t="s">
        <v>4677</v>
      </c>
      <c r="Q401" s="12" t="s">
        <v>4939</v>
      </c>
      <c r="R401" s="13">
        <v>46094</v>
      </c>
      <c r="S401" s="13">
        <v>46098</v>
      </c>
      <c r="T401" s="12"/>
      <c r="U401" s="12"/>
      <c r="V401" s="12"/>
      <c r="W401" s="14"/>
    </row>
    <row r="402" spans="1:23" ht="15" customHeight="1" x14ac:dyDescent="0.25">
      <c r="A402" s="11">
        <v>49523122433</v>
      </c>
      <c r="B402" s="12" t="s">
        <v>8071</v>
      </c>
      <c r="C402" s="12" t="s">
        <v>8069</v>
      </c>
      <c r="D402" s="12" t="s">
        <v>262</v>
      </c>
      <c r="E402" s="12" t="s">
        <v>1385</v>
      </c>
      <c r="F402" s="12" t="s">
        <v>6828</v>
      </c>
      <c r="G402" s="12" t="s">
        <v>5849</v>
      </c>
      <c r="H402" s="12"/>
      <c r="I402" s="12"/>
      <c r="J402" s="12"/>
      <c r="K402" s="12"/>
      <c r="L402" s="12"/>
      <c r="M402" s="12" t="s">
        <v>2843</v>
      </c>
      <c r="N402" s="12" t="s">
        <v>3940</v>
      </c>
      <c r="O402" s="12" t="s">
        <v>4677</v>
      </c>
      <c r="P402" s="12" t="s">
        <v>4677</v>
      </c>
      <c r="Q402" s="12" t="s">
        <v>4940</v>
      </c>
      <c r="R402" s="13">
        <v>46094</v>
      </c>
      <c r="S402" s="13">
        <v>46098</v>
      </c>
      <c r="T402" s="12"/>
      <c r="U402" s="12"/>
      <c r="V402" s="12"/>
      <c r="W402" s="14"/>
    </row>
    <row r="403" spans="1:23" ht="15" customHeight="1" x14ac:dyDescent="0.25">
      <c r="A403" s="11">
        <v>49511337060</v>
      </c>
      <c r="B403" s="12" t="s">
        <v>8071</v>
      </c>
      <c r="C403" s="12" t="s">
        <v>8069</v>
      </c>
      <c r="D403" s="12" t="s">
        <v>263</v>
      </c>
      <c r="E403" s="12" t="s">
        <v>1386</v>
      </c>
      <c r="F403" s="12" t="s">
        <v>6828</v>
      </c>
      <c r="G403" s="12" t="s">
        <v>5849</v>
      </c>
      <c r="H403" s="12"/>
      <c r="I403" s="12"/>
      <c r="J403" s="12"/>
      <c r="K403" s="12"/>
      <c r="L403" s="12"/>
      <c r="M403" s="12" t="s">
        <v>2844</v>
      </c>
      <c r="N403" s="12" t="s">
        <v>3941</v>
      </c>
      <c r="O403" s="12" t="s">
        <v>4677</v>
      </c>
      <c r="P403" s="12" t="s">
        <v>4677</v>
      </c>
      <c r="Q403" s="12" t="s">
        <v>4941</v>
      </c>
      <c r="R403" s="13">
        <v>46094</v>
      </c>
      <c r="S403" s="13">
        <v>46098</v>
      </c>
      <c r="T403" s="12"/>
      <c r="U403" s="12"/>
      <c r="V403" s="12"/>
      <c r="W403" s="14"/>
    </row>
    <row r="404" spans="1:23" ht="15" customHeight="1" x14ac:dyDescent="0.25">
      <c r="A404" s="11">
        <v>4921317518200</v>
      </c>
      <c r="B404" s="12" t="s">
        <v>8071</v>
      </c>
      <c r="C404" s="12" t="s">
        <v>8069</v>
      </c>
      <c r="D404" s="12" t="s">
        <v>264</v>
      </c>
      <c r="E404" s="12" t="s">
        <v>1387</v>
      </c>
      <c r="F404" s="12" t="s">
        <v>6828</v>
      </c>
      <c r="G404" s="12" t="s">
        <v>5849</v>
      </c>
      <c r="H404" s="12"/>
      <c r="I404" s="12"/>
      <c r="J404" s="12"/>
      <c r="K404" s="12"/>
      <c r="L404" s="12"/>
      <c r="M404" s="12" t="s">
        <v>2845</v>
      </c>
      <c r="N404" s="12" t="s">
        <v>3942</v>
      </c>
      <c r="O404" s="12" t="s">
        <v>4677</v>
      </c>
      <c r="P404" s="12" t="s">
        <v>4677</v>
      </c>
      <c r="Q404" s="12" t="s">
        <v>4942</v>
      </c>
      <c r="R404" s="13">
        <v>46094</v>
      </c>
      <c r="S404" s="13">
        <v>46098</v>
      </c>
      <c r="T404" s="12"/>
      <c r="U404" s="12"/>
      <c r="V404" s="12"/>
      <c r="W404" s="14"/>
    </row>
    <row r="405" spans="1:23" ht="15" customHeight="1" x14ac:dyDescent="0.25">
      <c r="A405" s="11">
        <v>4943165186667</v>
      </c>
      <c r="B405" s="12" t="s">
        <v>8071</v>
      </c>
      <c r="C405" s="12" t="s">
        <v>8069</v>
      </c>
      <c r="D405" s="12" t="s">
        <v>265</v>
      </c>
      <c r="E405" s="12" t="s">
        <v>1388</v>
      </c>
      <c r="F405" s="12" t="s">
        <v>6828</v>
      </c>
      <c r="G405" s="12" t="s">
        <v>5849</v>
      </c>
      <c r="H405" s="12"/>
      <c r="I405" s="12"/>
      <c r="J405" s="12"/>
      <c r="K405" s="12"/>
      <c r="L405" s="12"/>
      <c r="M405" s="12" t="s">
        <v>2846</v>
      </c>
      <c r="N405" s="12" t="s">
        <v>3943</v>
      </c>
      <c r="O405" s="12" t="s">
        <v>4677</v>
      </c>
      <c r="P405" s="12" t="s">
        <v>4677</v>
      </c>
      <c r="Q405" s="12" t="s">
        <v>4943</v>
      </c>
      <c r="R405" s="13">
        <v>46094</v>
      </c>
      <c r="S405" s="13">
        <v>46098</v>
      </c>
      <c r="T405" s="12"/>
      <c r="U405" s="12"/>
      <c r="V405" s="12"/>
      <c r="W405" s="14"/>
    </row>
    <row r="406" spans="1:23" ht="15" customHeight="1" x14ac:dyDescent="0.25">
      <c r="A406" s="11">
        <v>49711360823700</v>
      </c>
      <c r="B406" s="12" t="s">
        <v>8071</v>
      </c>
      <c r="C406" s="12" t="s">
        <v>8069</v>
      </c>
      <c r="D406" s="12" t="s">
        <v>269</v>
      </c>
      <c r="E406" s="12" t="s">
        <v>1392</v>
      </c>
      <c r="F406" s="12" t="s">
        <v>6829</v>
      </c>
      <c r="G406" s="12" t="s">
        <v>5849</v>
      </c>
      <c r="H406" s="12"/>
      <c r="I406" s="12"/>
      <c r="J406" s="12"/>
      <c r="K406" s="12"/>
      <c r="L406" s="12"/>
      <c r="M406" s="12" t="s">
        <v>2850</v>
      </c>
      <c r="N406" s="12" t="s">
        <v>3947</v>
      </c>
      <c r="O406" s="12" t="s">
        <v>4677</v>
      </c>
      <c r="P406" s="12" t="s">
        <v>4677</v>
      </c>
      <c r="Q406" s="12" t="s">
        <v>4947</v>
      </c>
      <c r="R406" s="13">
        <v>46094</v>
      </c>
      <c r="S406" s="13">
        <v>46098</v>
      </c>
      <c r="T406" s="12"/>
      <c r="U406" s="12"/>
      <c r="V406" s="12"/>
      <c r="W406" s="14"/>
    </row>
    <row r="407" spans="1:23" ht="15" customHeight="1" x14ac:dyDescent="0.25">
      <c r="A407" s="11">
        <v>494073938930</v>
      </c>
      <c r="B407" s="12" t="s">
        <v>8071</v>
      </c>
      <c r="C407" s="12" t="s">
        <v>8069</v>
      </c>
      <c r="D407" s="12" t="s">
        <v>798</v>
      </c>
      <c r="E407" s="12" t="s">
        <v>1884</v>
      </c>
      <c r="F407" s="12" t="s">
        <v>6830</v>
      </c>
      <c r="G407" s="12" t="s">
        <v>5849</v>
      </c>
      <c r="H407" s="12"/>
      <c r="I407" s="12"/>
      <c r="J407" s="12"/>
      <c r="K407" s="12"/>
      <c r="L407" s="12"/>
      <c r="M407" s="12" t="s">
        <v>3361</v>
      </c>
      <c r="N407" s="12" t="s">
        <v>4392</v>
      </c>
      <c r="O407" s="12" t="s">
        <v>4677</v>
      </c>
      <c r="P407" s="12" t="s">
        <v>4677</v>
      </c>
      <c r="Q407" s="12" t="s">
        <v>5463</v>
      </c>
      <c r="R407" s="13">
        <v>46094</v>
      </c>
      <c r="S407" s="13">
        <v>46098</v>
      </c>
      <c r="T407" s="12"/>
      <c r="U407" s="12"/>
      <c r="V407" s="12"/>
      <c r="W407" s="14"/>
    </row>
    <row r="408" spans="1:23" ht="15" customHeight="1" x14ac:dyDescent="0.25">
      <c r="A408" s="11">
        <v>4960216296100</v>
      </c>
      <c r="B408" s="12" t="s">
        <v>8071</v>
      </c>
      <c r="C408" s="12" t="s">
        <v>8069</v>
      </c>
      <c r="D408" s="12" t="s">
        <v>837</v>
      </c>
      <c r="E408" s="12" t="s">
        <v>1923</v>
      </c>
      <c r="F408" s="12" t="s">
        <v>6831</v>
      </c>
      <c r="G408" s="12" t="s">
        <v>5849</v>
      </c>
      <c r="H408" s="12"/>
      <c r="I408" s="12"/>
      <c r="J408" s="12"/>
      <c r="K408" s="12"/>
      <c r="L408" s="12"/>
      <c r="M408" s="12" t="s">
        <v>3400</v>
      </c>
      <c r="N408" s="12" t="s">
        <v>4425</v>
      </c>
      <c r="O408" s="12" t="s">
        <v>4677</v>
      </c>
      <c r="P408" s="12" t="s">
        <v>4677</v>
      </c>
      <c r="Q408" s="12" t="s">
        <v>5501</v>
      </c>
      <c r="R408" s="13">
        <v>46094</v>
      </c>
      <c r="S408" s="13">
        <v>46098</v>
      </c>
      <c r="T408" s="12"/>
      <c r="U408" s="12"/>
      <c r="V408" s="12"/>
      <c r="W408" s="14"/>
    </row>
    <row r="409" spans="1:23" ht="15" customHeight="1" x14ac:dyDescent="0.25">
      <c r="A409" s="11">
        <v>491721852637</v>
      </c>
      <c r="B409" s="12" t="s">
        <v>8071</v>
      </c>
      <c r="C409" s="12" t="s">
        <v>8069</v>
      </c>
      <c r="D409" s="12" t="s">
        <v>543</v>
      </c>
      <c r="E409" s="12" t="s">
        <v>1652</v>
      </c>
      <c r="F409" s="12" t="s">
        <v>6832</v>
      </c>
      <c r="G409" s="12" t="s">
        <v>5848</v>
      </c>
      <c r="H409" s="12"/>
      <c r="I409" s="12"/>
      <c r="J409" s="12"/>
      <c r="K409" s="12"/>
      <c r="L409" s="12"/>
      <c r="M409" s="12" t="s">
        <v>3117</v>
      </c>
      <c r="N409" s="12" t="s">
        <v>4185</v>
      </c>
      <c r="O409" s="12" t="s">
        <v>4677</v>
      </c>
      <c r="P409" s="12" t="s">
        <v>4677</v>
      </c>
      <c r="Q409" s="12" t="s">
        <v>5216</v>
      </c>
      <c r="R409" s="13">
        <v>46094</v>
      </c>
      <c r="S409" s="13">
        <v>46098</v>
      </c>
      <c r="T409" s="12"/>
      <c r="U409" s="12"/>
      <c r="V409" s="12"/>
      <c r="W409" s="14"/>
    </row>
    <row r="410" spans="1:23" ht="15" customHeight="1" x14ac:dyDescent="0.25">
      <c r="A410" s="11">
        <v>4917620557039</v>
      </c>
      <c r="B410" s="12" t="s">
        <v>8071</v>
      </c>
      <c r="C410" s="12" t="s">
        <v>8069</v>
      </c>
      <c r="D410" s="12" t="s">
        <v>771</v>
      </c>
      <c r="E410" s="12" t="s">
        <v>1858</v>
      </c>
      <c r="F410" s="12" t="s">
        <v>6833</v>
      </c>
      <c r="G410" s="12" t="s">
        <v>5849</v>
      </c>
      <c r="H410" s="12"/>
      <c r="I410" s="12"/>
      <c r="J410" s="12"/>
      <c r="K410" s="12"/>
      <c r="L410" s="12"/>
      <c r="M410" s="12" t="s">
        <v>3336</v>
      </c>
      <c r="N410" s="12" t="s">
        <v>4372</v>
      </c>
      <c r="O410" s="12" t="s">
        <v>4677</v>
      </c>
      <c r="P410" s="12" t="s">
        <v>4677</v>
      </c>
      <c r="Q410" s="12" t="s">
        <v>5437</v>
      </c>
      <c r="R410" s="13">
        <v>46094</v>
      </c>
      <c r="S410" s="13">
        <v>46098</v>
      </c>
      <c r="T410" s="12"/>
      <c r="U410" s="12"/>
      <c r="V410" s="12"/>
      <c r="W410" s="14"/>
    </row>
    <row r="411" spans="1:23" ht="15" customHeight="1" x14ac:dyDescent="0.25">
      <c r="A411" s="11">
        <v>496222947310</v>
      </c>
      <c r="B411" s="12" t="s">
        <v>8071</v>
      </c>
      <c r="C411" s="12" t="s">
        <v>8069</v>
      </c>
      <c r="D411" s="12" t="s">
        <v>936</v>
      </c>
      <c r="E411" s="12" t="s">
        <v>2019</v>
      </c>
      <c r="F411" s="12" t="s">
        <v>6834</v>
      </c>
      <c r="G411" s="12" t="s">
        <v>5848</v>
      </c>
      <c r="H411" s="12"/>
      <c r="I411" s="12"/>
      <c r="J411" s="12"/>
      <c r="K411" s="12"/>
      <c r="L411" s="12"/>
      <c r="M411" s="12" t="s">
        <v>3497</v>
      </c>
      <c r="N411" s="12" t="s">
        <v>3802</v>
      </c>
      <c r="O411" s="12" t="s">
        <v>4677</v>
      </c>
      <c r="P411" s="12" t="s">
        <v>4677</v>
      </c>
      <c r="Q411" s="12" t="s">
        <v>5597</v>
      </c>
      <c r="R411" s="13">
        <v>46094</v>
      </c>
      <c r="S411" s="13">
        <v>46098</v>
      </c>
      <c r="T411" s="12"/>
      <c r="U411" s="12"/>
      <c r="V411" s="12"/>
      <c r="W411" s="14"/>
    </row>
    <row r="412" spans="1:23" ht="15" customHeight="1" x14ac:dyDescent="0.25">
      <c r="A412" s="11">
        <v>493061201000</v>
      </c>
      <c r="B412" s="12" t="s">
        <v>8071</v>
      </c>
      <c r="C412" s="12" t="s">
        <v>8069</v>
      </c>
      <c r="D412" s="12" t="s">
        <v>112</v>
      </c>
      <c r="E412" s="12" t="s">
        <v>1242</v>
      </c>
      <c r="F412" s="12" t="s">
        <v>6835</v>
      </c>
      <c r="G412" s="12" t="s">
        <v>5848</v>
      </c>
      <c r="H412" s="12"/>
      <c r="I412" s="12"/>
      <c r="J412" s="12"/>
      <c r="K412" s="12"/>
      <c r="L412" s="12"/>
      <c r="M412" s="12" t="s">
        <v>2694</v>
      </c>
      <c r="N412" s="12" t="s">
        <v>3798</v>
      </c>
      <c r="O412" s="12" t="s">
        <v>4677</v>
      </c>
      <c r="P412" s="12" t="s">
        <v>4677</v>
      </c>
      <c r="Q412" s="12" t="s">
        <v>4791</v>
      </c>
      <c r="R412" s="13">
        <v>46094</v>
      </c>
      <c r="S412" s="13">
        <v>46098</v>
      </c>
      <c r="T412" s="12"/>
      <c r="U412" s="12"/>
      <c r="V412" s="12"/>
      <c r="W412" s="14"/>
    </row>
    <row r="413" spans="1:23" ht="15" customHeight="1" x14ac:dyDescent="0.25">
      <c r="A413" s="11">
        <v>4971123097085</v>
      </c>
      <c r="B413" s="12" t="s">
        <v>8071</v>
      </c>
      <c r="C413" s="12" t="s">
        <v>8069</v>
      </c>
      <c r="D413" s="12" t="s">
        <v>655</v>
      </c>
      <c r="E413" s="12" t="s">
        <v>1753</v>
      </c>
      <c r="F413" s="12" t="s">
        <v>6836</v>
      </c>
      <c r="G413" s="12" t="s">
        <v>5848</v>
      </c>
      <c r="H413" s="12"/>
      <c r="I413" s="12"/>
      <c r="J413" s="12"/>
      <c r="K413" s="12"/>
      <c r="L413" s="12"/>
      <c r="M413" s="12" t="s">
        <v>3226</v>
      </c>
      <c r="N413" s="12" t="s">
        <v>4281</v>
      </c>
      <c r="O413" s="12" t="s">
        <v>4677</v>
      </c>
      <c r="P413" s="12" t="s">
        <v>4677</v>
      </c>
      <c r="Q413" s="12" t="s">
        <v>5326</v>
      </c>
      <c r="R413" s="13">
        <v>46094</v>
      </c>
      <c r="S413" s="13">
        <v>46098</v>
      </c>
      <c r="T413" s="12"/>
      <c r="U413" s="12"/>
      <c r="V413" s="12"/>
      <c r="W413" s="14"/>
    </row>
    <row r="414" spans="1:23" ht="15" customHeight="1" x14ac:dyDescent="0.25">
      <c r="A414" s="11">
        <v>4972458049926</v>
      </c>
      <c r="B414" s="12" t="s">
        <v>8071</v>
      </c>
      <c r="C414" s="12" t="s">
        <v>8069</v>
      </c>
      <c r="D414" s="12" t="s">
        <v>313</v>
      </c>
      <c r="E414" s="12" t="s">
        <v>1434</v>
      </c>
      <c r="F414" s="12" t="s">
        <v>6837</v>
      </c>
      <c r="G414" s="12" t="s">
        <v>5849</v>
      </c>
      <c r="H414" s="12"/>
      <c r="I414" s="12"/>
      <c r="J414" s="12"/>
      <c r="K414" s="12"/>
      <c r="L414" s="12"/>
      <c r="M414" s="12" t="s">
        <v>2893</v>
      </c>
      <c r="N414" s="12" t="s">
        <v>3988</v>
      </c>
      <c r="O414" s="12" t="s">
        <v>4677</v>
      </c>
      <c r="P414" s="12" t="s">
        <v>4677</v>
      </c>
      <c r="Q414" s="12" t="s">
        <v>4991</v>
      </c>
      <c r="R414" s="13">
        <v>46094</v>
      </c>
      <c r="S414" s="13">
        <v>46098</v>
      </c>
      <c r="T414" s="12"/>
      <c r="U414" s="12"/>
      <c r="V414" s="12"/>
      <c r="W414" s="14"/>
    </row>
    <row r="415" spans="1:23" ht="15" customHeight="1" x14ac:dyDescent="0.25">
      <c r="A415" s="11">
        <v>4982247999970</v>
      </c>
      <c r="B415" s="12" t="s">
        <v>8071</v>
      </c>
      <c r="C415" s="12" t="s">
        <v>8069</v>
      </c>
      <c r="D415" s="12" t="s">
        <v>283</v>
      </c>
      <c r="E415" s="12" t="s">
        <v>1405</v>
      </c>
      <c r="F415" s="12" t="s">
        <v>6838</v>
      </c>
      <c r="G415" s="12" t="s">
        <v>5848</v>
      </c>
      <c r="H415" s="12"/>
      <c r="I415" s="12"/>
      <c r="J415" s="12"/>
      <c r="K415" s="12"/>
      <c r="L415" s="12"/>
      <c r="M415" s="12" t="s">
        <v>2864</v>
      </c>
      <c r="N415" s="12" t="s">
        <v>3960</v>
      </c>
      <c r="O415" s="12" t="s">
        <v>4677</v>
      </c>
      <c r="P415" s="12" t="s">
        <v>4677</v>
      </c>
      <c r="Q415" s="12" t="s">
        <v>4961</v>
      </c>
      <c r="R415" s="13">
        <v>46094</v>
      </c>
      <c r="S415" s="13">
        <v>46098</v>
      </c>
      <c r="T415" s="12"/>
      <c r="U415" s="12"/>
      <c r="V415" s="12"/>
      <c r="W415" s="14"/>
    </row>
    <row r="416" spans="1:23" ht="15" customHeight="1" x14ac:dyDescent="0.25">
      <c r="A416" s="11">
        <v>495921819990</v>
      </c>
      <c r="B416" s="12" t="s">
        <v>8071</v>
      </c>
      <c r="C416" s="12" t="s">
        <v>8069</v>
      </c>
      <c r="D416" s="12" t="s">
        <v>622</v>
      </c>
      <c r="E416" s="12" t="s">
        <v>1722</v>
      </c>
      <c r="F416" s="12" t="s">
        <v>6839</v>
      </c>
      <c r="G416" s="12" t="s">
        <v>5849</v>
      </c>
      <c r="H416" s="12"/>
      <c r="I416" s="12"/>
      <c r="J416" s="12"/>
      <c r="K416" s="12"/>
      <c r="L416" s="12"/>
      <c r="M416" s="12" t="s">
        <v>3193</v>
      </c>
      <c r="N416" s="12" t="s">
        <v>4253</v>
      </c>
      <c r="O416" s="12" t="s">
        <v>4677</v>
      </c>
      <c r="P416" s="12" t="s">
        <v>4677</v>
      </c>
      <c r="Q416" s="12" t="s">
        <v>5293</v>
      </c>
      <c r="R416" s="13">
        <v>46094</v>
      </c>
      <c r="S416" s="13">
        <v>46098</v>
      </c>
      <c r="T416" s="12"/>
      <c r="U416" s="12"/>
      <c r="V416" s="12"/>
      <c r="W416" s="14"/>
    </row>
    <row r="417" spans="1:23" ht="15" customHeight="1" x14ac:dyDescent="0.25">
      <c r="A417" s="11">
        <v>493089648682</v>
      </c>
      <c r="B417" s="12" t="s">
        <v>8071</v>
      </c>
      <c r="C417" s="12" t="s">
        <v>8069</v>
      </c>
      <c r="D417" s="12" t="s">
        <v>893</v>
      </c>
      <c r="E417" s="12" t="s">
        <v>1977</v>
      </c>
      <c r="F417" s="12" t="s">
        <v>6840</v>
      </c>
      <c r="G417" s="12" t="s">
        <v>5848</v>
      </c>
      <c r="H417" s="12"/>
      <c r="I417" s="12"/>
      <c r="J417" s="12"/>
      <c r="K417" s="12"/>
      <c r="L417" s="12"/>
      <c r="M417" s="12" t="s">
        <v>3455</v>
      </c>
      <c r="N417" s="12" t="s">
        <v>4469</v>
      </c>
      <c r="O417" s="12" t="s">
        <v>4677</v>
      </c>
      <c r="P417" s="12" t="s">
        <v>4677</v>
      </c>
      <c r="Q417" s="12" t="s">
        <v>5554</v>
      </c>
      <c r="R417" s="13">
        <v>46094</v>
      </c>
      <c r="S417" s="13">
        <v>46098</v>
      </c>
      <c r="T417" s="12"/>
      <c r="U417" s="12"/>
      <c r="V417" s="12"/>
      <c r="W417" s="14"/>
    </row>
    <row r="418" spans="1:23" ht="15" customHeight="1" x14ac:dyDescent="0.25">
      <c r="A418" s="11">
        <v>494033443997</v>
      </c>
      <c r="B418" s="12" t="s">
        <v>8071</v>
      </c>
      <c r="C418" s="12" t="s">
        <v>8069</v>
      </c>
      <c r="D418" s="12" t="s">
        <v>239</v>
      </c>
      <c r="E418" s="12" t="s">
        <v>1362</v>
      </c>
      <c r="F418" s="12" t="s">
        <v>6841</v>
      </c>
      <c r="G418" s="12" t="s">
        <v>5849</v>
      </c>
      <c r="H418" s="12"/>
      <c r="I418" s="12"/>
      <c r="J418" s="12"/>
      <c r="K418" s="12"/>
      <c r="L418" s="12"/>
      <c r="M418" s="12" t="s">
        <v>2820</v>
      </c>
      <c r="N418" s="12" t="s">
        <v>3740</v>
      </c>
      <c r="O418" s="12" t="s">
        <v>4677</v>
      </c>
      <c r="P418" s="12" t="s">
        <v>4677</v>
      </c>
      <c r="Q418" s="12" t="s">
        <v>4917</v>
      </c>
      <c r="R418" s="13">
        <v>46094</v>
      </c>
      <c r="S418" s="13">
        <v>46098</v>
      </c>
      <c r="T418" s="12"/>
      <c r="U418" s="12"/>
      <c r="V418" s="12"/>
      <c r="W418" s="14"/>
    </row>
    <row r="419" spans="1:23" ht="15" customHeight="1" x14ac:dyDescent="0.25">
      <c r="A419" s="11">
        <v>4966214354999</v>
      </c>
      <c r="B419" s="12" t="s">
        <v>8071</v>
      </c>
      <c r="C419" s="12" t="s">
        <v>8069</v>
      </c>
      <c r="D419" s="12" t="s">
        <v>386</v>
      </c>
      <c r="E419" s="12" t="s">
        <v>1501</v>
      </c>
      <c r="F419" s="12" t="s">
        <v>6842</v>
      </c>
      <c r="G419" s="12" t="s">
        <v>5849</v>
      </c>
      <c r="H419" s="12"/>
      <c r="I419" s="12"/>
      <c r="J419" s="12"/>
      <c r="K419" s="12"/>
      <c r="L419" s="12"/>
      <c r="M419" s="12" t="s">
        <v>2965</v>
      </c>
      <c r="N419" s="12" t="s">
        <v>4056</v>
      </c>
      <c r="O419" s="12" t="s">
        <v>4677</v>
      </c>
      <c r="P419" s="12" t="s">
        <v>4677</v>
      </c>
      <c r="Q419" s="12" t="s">
        <v>5063</v>
      </c>
      <c r="R419" s="13">
        <v>46094</v>
      </c>
      <c r="S419" s="13">
        <v>46098</v>
      </c>
      <c r="T419" s="12"/>
      <c r="U419" s="12"/>
      <c r="V419" s="12"/>
      <c r="W419" s="14"/>
    </row>
    <row r="420" spans="1:23" ht="15" customHeight="1" x14ac:dyDescent="0.25">
      <c r="A420" s="11">
        <v>4935145330</v>
      </c>
      <c r="B420" s="12" t="s">
        <v>8071</v>
      </c>
      <c r="C420" s="12" t="s">
        <v>8069</v>
      </c>
      <c r="D420" s="12" t="s">
        <v>95</v>
      </c>
      <c r="E420" s="12" t="s">
        <v>1227</v>
      </c>
      <c r="F420" s="12" t="s">
        <v>6843</v>
      </c>
      <c r="G420" s="12" t="s">
        <v>5849</v>
      </c>
      <c r="H420" s="12"/>
      <c r="I420" s="12"/>
      <c r="J420" s="12"/>
      <c r="K420" s="12"/>
      <c r="L420" s="12"/>
      <c r="M420" s="12" t="s">
        <v>2677</v>
      </c>
      <c r="N420" s="12" t="s">
        <v>3781</v>
      </c>
      <c r="O420" s="12" t="s">
        <v>4677</v>
      </c>
      <c r="P420" s="12" t="s">
        <v>4677</v>
      </c>
      <c r="Q420" s="12" t="s">
        <v>4775</v>
      </c>
      <c r="R420" s="13">
        <v>46094</v>
      </c>
      <c r="S420" s="13">
        <v>46098</v>
      </c>
      <c r="T420" s="12"/>
      <c r="U420" s="12"/>
      <c r="V420" s="12"/>
      <c r="W420" s="14"/>
    </row>
    <row r="421" spans="1:23" ht="15" customHeight="1" x14ac:dyDescent="0.25">
      <c r="A421" s="11">
        <v>4976347985050</v>
      </c>
      <c r="B421" s="12" t="s">
        <v>8071</v>
      </c>
      <c r="C421" s="12" t="s">
        <v>8069</v>
      </c>
      <c r="D421" s="12" t="s">
        <v>43</v>
      </c>
      <c r="E421" s="15" t="s">
        <v>5828</v>
      </c>
      <c r="F421" s="12" t="s">
        <v>6844</v>
      </c>
      <c r="G421" s="12" t="s">
        <v>5848</v>
      </c>
      <c r="H421" s="12"/>
      <c r="I421" s="12"/>
      <c r="J421" s="12"/>
      <c r="K421" s="12"/>
      <c r="L421" s="12"/>
      <c r="M421" s="12" t="s">
        <v>2625</v>
      </c>
      <c r="N421" s="12" t="s">
        <v>3731</v>
      </c>
      <c r="O421" s="12" t="s">
        <v>4677</v>
      </c>
      <c r="P421" s="12" t="s">
        <v>4677</v>
      </c>
      <c r="Q421" s="12" t="s">
        <v>4723</v>
      </c>
      <c r="R421" s="13">
        <v>46094</v>
      </c>
      <c r="S421" s="13">
        <v>46098</v>
      </c>
      <c r="T421" s="12"/>
      <c r="U421" s="12"/>
      <c r="V421" s="12"/>
      <c r="W421" s="14"/>
    </row>
    <row r="422" spans="1:23" ht="15" customHeight="1" x14ac:dyDescent="0.25">
      <c r="A422" s="11">
        <v>49303974343</v>
      </c>
      <c r="B422" s="12" t="s">
        <v>8071</v>
      </c>
      <c r="C422" s="12" t="s">
        <v>8069</v>
      </c>
      <c r="D422" s="12" t="s">
        <v>44</v>
      </c>
      <c r="E422" s="12" t="s">
        <v>1177</v>
      </c>
      <c r="F422" s="12" t="s">
        <v>6845</v>
      </c>
      <c r="G422" s="12" t="s">
        <v>5849</v>
      </c>
      <c r="H422" s="12"/>
      <c r="I422" s="12"/>
      <c r="J422" s="12"/>
      <c r="K422" s="12"/>
      <c r="L422" s="12"/>
      <c r="M422" s="12" t="s">
        <v>2626</v>
      </c>
      <c r="N422" s="12" t="s">
        <v>3732</v>
      </c>
      <c r="O422" s="12" t="s">
        <v>4677</v>
      </c>
      <c r="P422" s="12" t="s">
        <v>4677</v>
      </c>
      <c r="Q422" s="12" t="s">
        <v>4724</v>
      </c>
      <c r="R422" s="13">
        <v>46094</v>
      </c>
      <c r="S422" s="13">
        <v>46098</v>
      </c>
      <c r="T422" s="12"/>
      <c r="U422" s="12"/>
      <c r="V422" s="12"/>
      <c r="W422" s="14"/>
    </row>
    <row r="423" spans="1:23" ht="15" customHeight="1" x14ac:dyDescent="0.25">
      <c r="A423" s="11">
        <v>4973117588690</v>
      </c>
      <c r="B423" s="12" t="s">
        <v>8071</v>
      </c>
      <c r="C423" s="12" t="s">
        <v>8069</v>
      </c>
      <c r="D423" s="12" t="s">
        <v>660</v>
      </c>
      <c r="E423" s="12" t="s">
        <v>1758</v>
      </c>
      <c r="F423" s="12" t="s">
        <v>6846</v>
      </c>
      <c r="G423" s="12" t="s">
        <v>5849</v>
      </c>
      <c r="H423" s="12"/>
      <c r="I423" s="12"/>
      <c r="J423" s="12"/>
      <c r="K423" s="12"/>
      <c r="L423" s="12"/>
      <c r="M423" s="12" t="s">
        <v>3231</v>
      </c>
      <c r="N423" s="12" t="s">
        <v>4286</v>
      </c>
      <c r="O423" s="12" t="s">
        <v>4677</v>
      </c>
      <c r="P423" s="12" t="s">
        <v>4677</v>
      </c>
      <c r="Q423" s="12" t="s">
        <v>5331</v>
      </c>
      <c r="R423" s="13">
        <v>46094</v>
      </c>
      <c r="S423" s="13">
        <v>46098</v>
      </c>
      <c r="T423" s="12"/>
      <c r="U423" s="12"/>
      <c r="V423" s="12"/>
      <c r="W423" s="14"/>
    </row>
    <row r="424" spans="1:23" ht="15" customHeight="1" x14ac:dyDescent="0.25">
      <c r="A424" s="11">
        <v>4970011104111</v>
      </c>
      <c r="B424" s="12" t="s">
        <v>8071</v>
      </c>
      <c r="C424" s="12" t="s">
        <v>8069</v>
      </c>
      <c r="D424" s="12" t="s">
        <v>434</v>
      </c>
      <c r="E424" s="12" t="s">
        <v>1549</v>
      </c>
      <c r="F424" s="12" t="s">
        <v>6847</v>
      </c>
      <c r="G424" s="12" t="s">
        <v>5849</v>
      </c>
      <c r="H424" s="12"/>
      <c r="I424" s="12"/>
      <c r="J424" s="12"/>
      <c r="K424" s="12"/>
      <c r="L424" s="12"/>
      <c r="M424" s="12" t="s">
        <v>3012</v>
      </c>
      <c r="N424" s="12" t="s">
        <v>3913</v>
      </c>
      <c r="O424" s="12" t="s">
        <v>4677</v>
      </c>
      <c r="P424" s="12" t="s">
        <v>4677</v>
      </c>
      <c r="Q424" s="12" t="s">
        <v>5111</v>
      </c>
      <c r="R424" s="13">
        <v>46094</v>
      </c>
      <c r="S424" s="13">
        <v>46098</v>
      </c>
      <c r="T424" s="12"/>
      <c r="U424" s="12"/>
      <c r="V424" s="12"/>
      <c r="W424" s="14"/>
    </row>
    <row r="425" spans="1:23" ht="15" customHeight="1" x14ac:dyDescent="0.25">
      <c r="A425" s="11">
        <v>49282292580</v>
      </c>
      <c r="B425" s="12" t="s">
        <v>8071</v>
      </c>
      <c r="C425" s="12" t="s">
        <v>8069</v>
      </c>
      <c r="D425" s="12" t="s">
        <v>913</v>
      </c>
      <c r="E425" s="12" t="s">
        <v>1996</v>
      </c>
      <c r="F425" s="12" t="s">
        <v>6848</v>
      </c>
      <c r="G425" s="12" t="s">
        <v>5849</v>
      </c>
      <c r="H425" s="12"/>
      <c r="I425" s="12"/>
      <c r="J425" s="12"/>
      <c r="K425" s="12"/>
      <c r="L425" s="12"/>
      <c r="M425" s="12" t="s">
        <v>3474</v>
      </c>
      <c r="N425" s="12" t="s">
        <v>4486</v>
      </c>
      <c r="O425" s="12" t="s">
        <v>4677</v>
      </c>
      <c r="P425" s="12" t="s">
        <v>4677</v>
      </c>
      <c r="Q425" s="12" t="s">
        <v>5574</v>
      </c>
      <c r="R425" s="13">
        <v>46094</v>
      </c>
      <c r="S425" s="13">
        <v>46098</v>
      </c>
      <c r="T425" s="12"/>
      <c r="U425" s="12"/>
      <c r="V425" s="12"/>
      <c r="W425" s="14"/>
    </row>
    <row r="426" spans="1:23" ht="15" customHeight="1" x14ac:dyDescent="0.25">
      <c r="A426" s="11">
        <v>491712712220</v>
      </c>
      <c r="B426" s="12" t="s">
        <v>8071</v>
      </c>
      <c r="C426" s="12" t="s">
        <v>8069</v>
      </c>
      <c r="D426" s="12" t="s">
        <v>47</v>
      </c>
      <c r="E426" s="12" t="s">
        <v>1180</v>
      </c>
      <c r="F426" s="12" t="s">
        <v>6849</v>
      </c>
      <c r="G426" s="12" t="s">
        <v>5848</v>
      </c>
      <c r="H426" s="12"/>
      <c r="I426" s="12"/>
      <c r="J426" s="12"/>
      <c r="K426" s="12"/>
      <c r="L426" s="12"/>
      <c r="M426" s="12" t="s">
        <v>2629</v>
      </c>
      <c r="N426" s="12" t="s">
        <v>3735</v>
      </c>
      <c r="O426" s="12" t="s">
        <v>4677</v>
      </c>
      <c r="P426" s="12" t="s">
        <v>4677</v>
      </c>
      <c r="Q426" s="12" t="s">
        <v>4727</v>
      </c>
      <c r="R426" s="13">
        <v>46094</v>
      </c>
      <c r="S426" s="13">
        <v>46098</v>
      </c>
      <c r="T426" s="12"/>
      <c r="U426" s="12"/>
      <c r="V426" s="12"/>
      <c r="W426" s="14"/>
    </row>
    <row r="427" spans="1:23" ht="15" customHeight="1" x14ac:dyDescent="0.25">
      <c r="A427" s="11">
        <v>4927758548</v>
      </c>
      <c r="B427" s="12" t="s">
        <v>8071</v>
      </c>
      <c r="C427" s="12" t="s">
        <v>8069</v>
      </c>
      <c r="D427" s="12" t="s">
        <v>321</v>
      </c>
      <c r="E427" s="12" t="s">
        <v>1442</v>
      </c>
      <c r="F427" s="12" t="s">
        <v>6850</v>
      </c>
      <c r="G427" s="12" t="s">
        <v>5849</v>
      </c>
      <c r="H427" s="12"/>
      <c r="I427" s="12"/>
      <c r="J427" s="12"/>
      <c r="K427" s="12"/>
      <c r="L427" s="12"/>
      <c r="M427" s="12" t="s">
        <v>2901</v>
      </c>
      <c r="N427" s="12" t="s">
        <v>3995</v>
      </c>
      <c r="O427" s="12" t="s">
        <v>4677</v>
      </c>
      <c r="P427" s="12" t="s">
        <v>4677</v>
      </c>
      <c r="Q427" s="12" t="s">
        <v>4999</v>
      </c>
      <c r="R427" s="13">
        <v>46094</v>
      </c>
      <c r="S427" s="13">
        <v>46098</v>
      </c>
      <c r="T427" s="12"/>
      <c r="U427" s="12"/>
      <c r="V427" s="12"/>
      <c r="W427" s="14"/>
    </row>
    <row r="428" spans="1:23" ht="15" customHeight="1" x14ac:dyDescent="0.25">
      <c r="A428" s="11">
        <v>492191951310</v>
      </c>
      <c r="B428" s="12" t="s">
        <v>8071</v>
      </c>
      <c r="C428" s="12" t="s">
        <v>8069</v>
      </c>
      <c r="D428" s="12" t="s">
        <v>59</v>
      </c>
      <c r="E428" s="12" t="s">
        <v>1192</v>
      </c>
      <c r="F428" s="12" t="s">
        <v>6851</v>
      </c>
      <c r="G428" s="12" t="s">
        <v>5849</v>
      </c>
      <c r="H428" s="12"/>
      <c r="I428" s="12"/>
      <c r="J428" s="12"/>
      <c r="K428" s="12"/>
      <c r="L428" s="12"/>
      <c r="M428" s="12" t="s">
        <v>2641</v>
      </c>
      <c r="N428" s="12" t="s">
        <v>3747</v>
      </c>
      <c r="O428" s="12" t="s">
        <v>4677</v>
      </c>
      <c r="P428" s="12" t="s">
        <v>4677</v>
      </c>
      <c r="Q428" s="12" t="s">
        <v>4739</v>
      </c>
      <c r="R428" s="13">
        <v>46094</v>
      </c>
      <c r="S428" s="13">
        <v>46098</v>
      </c>
      <c r="T428" s="12"/>
      <c r="U428" s="12"/>
      <c r="V428" s="12"/>
      <c r="W428" s="14"/>
    </row>
    <row r="429" spans="1:23" ht="15" customHeight="1" x14ac:dyDescent="0.25">
      <c r="A429" s="11">
        <v>49545196370</v>
      </c>
      <c r="B429" s="12" t="s">
        <v>8071</v>
      </c>
      <c r="C429" s="12" t="s">
        <v>8069</v>
      </c>
      <c r="D429" s="12" t="s">
        <v>168</v>
      </c>
      <c r="E429" s="12" t="s">
        <v>1293</v>
      </c>
      <c r="F429" s="12" t="s">
        <v>6852</v>
      </c>
      <c r="G429" s="12" t="s">
        <v>5849</v>
      </c>
      <c r="H429" s="12"/>
      <c r="I429" s="12"/>
      <c r="J429" s="12"/>
      <c r="K429" s="12"/>
      <c r="L429" s="12"/>
      <c r="M429" s="12" t="s">
        <v>2750</v>
      </c>
      <c r="N429" s="12" t="s">
        <v>3854</v>
      </c>
      <c r="O429" s="12" t="s">
        <v>4677</v>
      </c>
      <c r="P429" s="12" t="s">
        <v>4677</v>
      </c>
      <c r="Q429" s="12" t="s">
        <v>4846</v>
      </c>
      <c r="R429" s="13">
        <v>46094</v>
      </c>
      <c r="S429" s="13">
        <v>46098</v>
      </c>
      <c r="T429" s="12"/>
      <c r="U429" s="12"/>
      <c r="V429" s="12"/>
      <c r="W429" s="14"/>
    </row>
    <row r="430" spans="1:23" ht="15" customHeight="1" x14ac:dyDescent="0.25">
      <c r="A430" s="11">
        <v>4942317770</v>
      </c>
      <c r="B430" s="12" t="s">
        <v>8071</v>
      </c>
      <c r="C430" s="12" t="s">
        <v>8069</v>
      </c>
      <c r="D430" s="12" t="s">
        <v>1075</v>
      </c>
      <c r="E430" s="12" t="s">
        <v>2152</v>
      </c>
      <c r="F430" s="12" t="s">
        <v>6853</v>
      </c>
      <c r="G430" s="12" t="s">
        <v>5849</v>
      </c>
      <c r="H430" s="12"/>
      <c r="I430" s="12"/>
      <c r="J430" s="12"/>
      <c r="K430" s="12"/>
      <c r="L430" s="12"/>
      <c r="M430" s="12" t="s">
        <v>3629</v>
      </c>
      <c r="N430" s="12" t="s">
        <v>4359</v>
      </c>
      <c r="O430" s="12" t="s">
        <v>4677</v>
      </c>
      <c r="P430" s="12" t="s">
        <v>4677</v>
      </c>
      <c r="Q430" s="12" t="s">
        <v>5733</v>
      </c>
      <c r="R430" s="13">
        <v>46094</v>
      </c>
      <c r="S430" s="13">
        <v>46098</v>
      </c>
      <c r="T430" s="12"/>
      <c r="U430" s="12"/>
      <c r="V430" s="12"/>
      <c r="W430" s="14"/>
    </row>
    <row r="431" spans="1:23" ht="15" customHeight="1" x14ac:dyDescent="0.25">
      <c r="A431" s="11">
        <v>499612040</v>
      </c>
      <c r="B431" s="12" t="s">
        <v>8071</v>
      </c>
      <c r="C431" s="12" t="s">
        <v>8069</v>
      </c>
      <c r="D431" s="12" t="s">
        <v>840</v>
      </c>
      <c r="E431" s="12" t="s">
        <v>1926</v>
      </c>
      <c r="F431" s="12" t="s">
        <v>6854</v>
      </c>
      <c r="G431" s="12" t="s">
        <v>5849</v>
      </c>
      <c r="H431" s="12"/>
      <c r="I431" s="12"/>
      <c r="J431" s="12"/>
      <c r="K431" s="12"/>
      <c r="L431" s="12"/>
      <c r="M431" s="12" t="s">
        <v>3403</v>
      </c>
      <c r="N431" s="12" t="s">
        <v>4428</v>
      </c>
      <c r="O431" s="12" t="s">
        <v>4677</v>
      </c>
      <c r="P431" s="12" t="s">
        <v>4677</v>
      </c>
      <c r="Q431" s="12" t="s">
        <v>5503</v>
      </c>
      <c r="R431" s="13">
        <v>46094</v>
      </c>
      <c r="S431" s="13">
        <v>46098</v>
      </c>
      <c r="T431" s="12"/>
      <c r="U431" s="12"/>
      <c r="V431" s="12"/>
      <c r="W431" s="14"/>
    </row>
    <row r="432" spans="1:23" ht="15" customHeight="1" x14ac:dyDescent="0.25">
      <c r="A432" s="11">
        <v>49180588055810</v>
      </c>
      <c r="B432" s="12" t="s">
        <v>8071</v>
      </c>
      <c r="C432" s="12" t="s">
        <v>8069</v>
      </c>
      <c r="D432" s="12" t="s">
        <v>709</v>
      </c>
      <c r="E432" s="12" t="s">
        <v>1804</v>
      </c>
      <c r="F432" s="12" t="s">
        <v>6855</v>
      </c>
      <c r="G432" s="12" t="s">
        <v>5849</v>
      </c>
      <c r="H432" s="12"/>
      <c r="I432" s="12"/>
      <c r="J432" s="12"/>
      <c r="K432" s="12"/>
      <c r="L432" s="12"/>
      <c r="M432" s="12" t="s">
        <v>3277</v>
      </c>
      <c r="N432" s="12" t="s">
        <v>4326</v>
      </c>
      <c r="O432" s="12" t="s">
        <v>4677</v>
      </c>
      <c r="P432" s="12" t="s">
        <v>4677</v>
      </c>
      <c r="Q432" s="12" t="s">
        <v>5378</v>
      </c>
      <c r="R432" s="13">
        <v>46094</v>
      </c>
      <c r="S432" s="13">
        <v>46098</v>
      </c>
      <c r="T432" s="12"/>
      <c r="U432" s="12"/>
      <c r="V432" s="12"/>
      <c r="W432" s="14"/>
    </row>
    <row r="433" spans="1:23" ht="15" customHeight="1" x14ac:dyDescent="0.25">
      <c r="A433" s="11">
        <v>492323147550</v>
      </c>
      <c r="B433" s="12" t="s">
        <v>8071</v>
      </c>
      <c r="C433" s="12" t="s">
        <v>8069</v>
      </c>
      <c r="D433" s="12" t="s">
        <v>331</v>
      </c>
      <c r="E433" s="12" t="s">
        <v>1450</v>
      </c>
      <c r="F433" s="12" t="s">
        <v>6856</v>
      </c>
      <c r="G433" s="12" t="s">
        <v>5849</v>
      </c>
      <c r="H433" s="12"/>
      <c r="I433" s="12"/>
      <c r="J433" s="12"/>
      <c r="K433" s="12"/>
      <c r="L433" s="12"/>
      <c r="M433" s="12" t="s">
        <v>2911</v>
      </c>
      <c r="N433" s="12" t="s">
        <v>4005</v>
      </c>
      <c r="O433" s="12" t="s">
        <v>4677</v>
      </c>
      <c r="P433" s="12" t="s">
        <v>4677</v>
      </c>
      <c r="Q433" s="12" t="s">
        <v>5009</v>
      </c>
      <c r="R433" s="13">
        <v>46094</v>
      </c>
      <c r="S433" s="13">
        <v>46098</v>
      </c>
      <c r="T433" s="12"/>
      <c r="U433" s="12"/>
      <c r="V433" s="12"/>
      <c r="W433" s="14"/>
    </row>
    <row r="434" spans="1:23" ht="15" customHeight="1" x14ac:dyDescent="0.25">
      <c r="A434" s="11">
        <v>494214088440</v>
      </c>
      <c r="B434" s="12" t="s">
        <v>8071</v>
      </c>
      <c r="C434" s="12" t="s">
        <v>8069</v>
      </c>
      <c r="D434" s="12" t="s">
        <v>984</v>
      </c>
      <c r="E434" s="12" t="s">
        <v>2064</v>
      </c>
      <c r="F434" s="12" t="s">
        <v>6857</v>
      </c>
      <c r="G434" s="12" t="s">
        <v>5849</v>
      </c>
      <c r="H434" s="12"/>
      <c r="I434" s="12"/>
      <c r="J434" s="12"/>
      <c r="K434" s="12"/>
      <c r="L434" s="12"/>
      <c r="M434" s="12" t="s">
        <v>3542</v>
      </c>
      <c r="N434" s="12" t="s">
        <v>4121</v>
      </c>
      <c r="O434" s="12" t="s">
        <v>4677</v>
      </c>
      <c r="P434" s="12" t="s">
        <v>4677</v>
      </c>
      <c r="Q434" s="12" t="s">
        <v>5644</v>
      </c>
      <c r="R434" s="13">
        <v>46094</v>
      </c>
      <c r="S434" s="13">
        <v>46098</v>
      </c>
      <c r="T434" s="12"/>
      <c r="U434" s="12"/>
      <c r="V434" s="12"/>
      <c r="W434" s="14"/>
    </row>
    <row r="435" spans="1:23" ht="15" customHeight="1" x14ac:dyDescent="0.25">
      <c r="A435" s="11">
        <v>494221154430</v>
      </c>
      <c r="B435" s="12" t="s">
        <v>8071</v>
      </c>
      <c r="C435" s="12" t="s">
        <v>8069</v>
      </c>
      <c r="D435" s="12" t="s">
        <v>868</v>
      </c>
      <c r="E435" s="12" t="s">
        <v>1953</v>
      </c>
      <c r="F435" s="12" t="s">
        <v>6858</v>
      </c>
      <c r="G435" s="12" t="s">
        <v>5849</v>
      </c>
      <c r="H435" s="12"/>
      <c r="I435" s="12"/>
      <c r="J435" s="12"/>
      <c r="K435" s="12"/>
      <c r="L435" s="12"/>
      <c r="M435" s="12" t="s">
        <v>3431</v>
      </c>
      <c r="N435" s="12" t="s">
        <v>4449</v>
      </c>
      <c r="O435" s="12" t="s">
        <v>4677</v>
      </c>
      <c r="P435" s="12" t="s">
        <v>4677</v>
      </c>
      <c r="Q435" s="12" t="s">
        <v>5531</v>
      </c>
      <c r="R435" s="13">
        <v>46094</v>
      </c>
      <c r="S435" s="13">
        <v>46098</v>
      </c>
      <c r="T435" s="12"/>
      <c r="U435" s="12"/>
      <c r="V435" s="12"/>
      <c r="W435" s="14"/>
    </row>
    <row r="436" spans="1:23" ht="15" customHeight="1" x14ac:dyDescent="0.25">
      <c r="A436" s="11">
        <v>497841680190</v>
      </c>
      <c r="B436" s="12" t="s">
        <v>8071</v>
      </c>
      <c r="C436" s="12" t="s">
        <v>8069</v>
      </c>
      <c r="D436" s="12" t="s">
        <v>1123</v>
      </c>
      <c r="E436" s="12" t="s">
        <v>2199</v>
      </c>
      <c r="F436" s="12" t="s">
        <v>6859</v>
      </c>
      <c r="G436" s="12" t="s">
        <v>5849</v>
      </c>
      <c r="H436" s="12"/>
      <c r="I436" s="12"/>
      <c r="J436" s="12"/>
      <c r="K436" s="12"/>
      <c r="L436" s="12"/>
      <c r="M436" s="12" t="s">
        <v>3677</v>
      </c>
      <c r="N436" s="12" t="s">
        <v>4649</v>
      </c>
      <c r="O436" s="12" t="s">
        <v>4677</v>
      </c>
      <c r="P436" s="12" t="s">
        <v>4677</v>
      </c>
      <c r="Q436" s="12" t="s">
        <v>5780</v>
      </c>
      <c r="R436" s="13">
        <v>46094</v>
      </c>
      <c r="S436" s="13">
        <v>46098</v>
      </c>
      <c r="T436" s="12"/>
      <c r="U436" s="12"/>
      <c r="V436" s="12"/>
      <c r="W436" s="14"/>
    </row>
    <row r="437" spans="1:23" ht="15" customHeight="1" x14ac:dyDescent="0.25">
      <c r="A437" s="11">
        <v>497022901000</v>
      </c>
      <c r="B437" s="12" t="s">
        <v>8071</v>
      </c>
      <c r="C437" s="12" t="s">
        <v>8069</v>
      </c>
      <c r="D437" s="12" t="s">
        <v>198</v>
      </c>
      <c r="E437" s="12" t="s">
        <v>1321</v>
      </c>
      <c r="F437" s="12" t="s">
        <v>6860</v>
      </c>
      <c r="G437" s="12" t="s">
        <v>5849</v>
      </c>
      <c r="H437" s="12"/>
      <c r="I437" s="12"/>
      <c r="J437" s="12"/>
      <c r="K437" s="12"/>
      <c r="L437" s="12"/>
      <c r="M437" s="12" t="s">
        <v>2779</v>
      </c>
      <c r="N437" s="12" t="s">
        <v>3883</v>
      </c>
      <c r="O437" s="12" t="s">
        <v>4677</v>
      </c>
      <c r="P437" s="12" t="s">
        <v>4677</v>
      </c>
      <c r="Q437" s="12" t="s">
        <v>4876</v>
      </c>
      <c r="R437" s="13">
        <v>46094</v>
      </c>
      <c r="S437" s="13">
        <v>46098</v>
      </c>
      <c r="T437" s="12"/>
      <c r="U437" s="12"/>
      <c r="V437" s="12"/>
      <c r="W437" s="14"/>
    </row>
    <row r="438" spans="1:23" ht="15" customHeight="1" x14ac:dyDescent="0.25">
      <c r="A438" s="11">
        <v>497457948560</v>
      </c>
      <c r="B438" s="12" t="s">
        <v>8071</v>
      </c>
      <c r="C438" s="12" t="s">
        <v>8069</v>
      </c>
      <c r="D438" s="12" t="s">
        <v>643</v>
      </c>
      <c r="E438" s="12" t="s">
        <v>1742</v>
      </c>
      <c r="F438" s="12" t="s">
        <v>6861</v>
      </c>
      <c r="G438" s="12" t="s">
        <v>5849</v>
      </c>
      <c r="H438" s="12"/>
      <c r="I438" s="12"/>
      <c r="J438" s="12"/>
      <c r="K438" s="12"/>
      <c r="L438" s="12"/>
      <c r="M438" s="12" t="s">
        <v>3214</v>
      </c>
      <c r="N438" s="12" t="s">
        <v>4271</v>
      </c>
      <c r="O438" s="12" t="s">
        <v>4677</v>
      </c>
      <c r="P438" s="12" t="s">
        <v>4677</v>
      </c>
      <c r="Q438" s="12" t="s">
        <v>5314</v>
      </c>
      <c r="R438" s="13">
        <v>46094</v>
      </c>
      <c r="S438" s="13">
        <v>46098</v>
      </c>
      <c r="T438" s="12"/>
      <c r="U438" s="12"/>
      <c r="V438" s="12"/>
      <c r="W438" s="14"/>
    </row>
    <row r="439" spans="1:23" ht="15" customHeight="1" x14ac:dyDescent="0.25">
      <c r="A439" s="11">
        <v>4940700770</v>
      </c>
      <c r="B439" s="12" t="s">
        <v>8071</v>
      </c>
      <c r="C439" s="12" t="s">
        <v>8069</v>
      </c>
      <c r="D439" s="12" t="s">
        <v>39</v>
      </c>
      <c r="E439" s="12" t="s">
        <v>1173</v>
      </c>
      <c r="F439" s="12" t="s">
        <v>6862</v>
      </c>
      <c r="G439" s="12" t="s">
        <v>5849</v>
      </c>
      <c r="H439" s="12"/>
      <c r="I439" s="12"/>
      <c r="J439" s="12"/>
      <c r="K439" s="12"/>
      <c r="L439" s="12"/>
      <c r="M439" s="12" t="s">
        <v>2621</v>
      </c>
      <c r="N439" s="12" t="s">
        <v>3727</v>
      </c>
      <c r="O439" s="12" t="s">
        <v>4677</v>
      </c>
      <c r="P439" s="12" t="s">
        <v>4677</v>
      </c>
      <c r="Q439" s="12" t="s">
        <v>4719</v>
      </c>
      <c r="R439" s="13">
        <v>46094</v>
      </c>
      <c r="S439" s="13">
        <v>46098</v>
      </c>
      <c r="T439" s="12"/>
      <c r="U439" s="12"/>
      <c r="V439" s="12"/>
      <c r="W439" s="14"/>
    </row>
    <row r="440" spans="1:23" ht="15" customHeight="1" x14ac:dyDescent="0.25">
      <c r="A440" s="11">
        <v>49707193000</v>
      </c>
      <c r="B440" s="12" t="s">
        <v>8071</v>
      </c>
      <c r="C440" s="12" t="s">
        <v>8069</v>
      </c>
      <c r="D440" s="12" t="s">
        <v>332</v>
      </c>
      <c r="E440" s="12" t="s">
        <v>1451</v>
      </c>
      <c r="F440" s="12" t="s">
        <v>6862</v>
      </c>
      <c r="G440" s="12" t="s">
        <v>5849</v>
      </c>
      <c r="H440" s="12"/>
      <c r="I440" s="12"/>
      <c r="J440" s="12"/>
      <c r="K440" s="12"/>
      <c r="L440" s="12"/>
      <c r="M440" s="12" t="s">
        <v>2912</v>
      </c>
      <c r="N440" s="12" t="s">
        <v>3966</v>
      </c>
      <c r="O440" s="12" t="s">
        <v>4677</v>
      </c>
      <c r="P440" s="12" t="s">
        <v>4677</v>
      </c>
      <c r="Q440" s="12" t="s">
        <v>5010</v>
      </c>
      <c r="R440" s="13">
        <v>46094</v>
      </c>
      <c r="S440" s="13">
        <v>46098</v>
      </c>
      <c r="T440" s="12"/>
      <c r="U440" s="12"/>
      <c r="V440" s="12"/>
      <c r="W440" s="14"/>
    </row>
    <row r="441" spans="1:23" ht="15" customHeight="1" x14ac:dyDescent="0.25">
      <c r="A441" s="11">
        <v>49661104700</v>
      </c>
      <c r="B441" s="12" t="s">
        <v>8071</v>
      </c>
      <c r="C441" s="12" t="s">
        <v>8069</v>
      </c>
      <c r="D441" s="12" t="s">
        <v>511</v>
      </c>
      <c r="E441" s="12" t="s">
        <v>1622</v>
      </c>
      <c r="F441" s="12" t="s">
        <v>6863</v>
      </c>
      <c r="G441" s="12" t="s">
        <v>5849</v>
      </c>
      <c r="H441" s="12"/>
      <c r="I441" s="12"/>
      <c r="J441" s="12"/>
      <c r="K441" s="12"/>
      <c r="L441" s="12"/>
      <c r="M441" s="12" t="s">
        <v>3088</v>
      </c>
      <c r="N441" s="12" t="s">
        <v>3830</v>
      </c>
      <c r="O441" s="12" t="s">
        <v>4677</v>
      </c>
      <c r="P441" s="12" t="s">
        <v>4677</v>
      </c>
      <c r="Q441" s="12" t="s">
        <v>5185</v>
      </c>
      <c r="R441" s="13">
        <v>46094</v>
      </c>
      <c r="S441" s="13">
        <v>46098</v>
      </c>
      <c r="T441" s="12"/>
      <c r="U441" s="12"/>
      <c r="V441" s="12"/>
      <c r="W441" s="14"/>
    </row>
    <row r="442" spans="1:23" ht="15" customHeight="1" x14ac:dyDescent="0.25">
      <c r="A442" s="11">
        <v>4962144560</v>
      </c>
      <c r="B442" s="12" t="s">
        <v>8071</v>
      </c>
      <c r="C442" s="12" t="s">
        <v>8069</v>
      </c>
      <c r="D442" s="12" t="s">
        <v>133</v>
      </c>
      <c r="E442" s="12" t="s">
        <v>1262</v>
      </c>
      <c r="F442" s="12" t="s">
        <v>6864</v>
      </c>
      <c r="G442" s="12" t="s">
        <v>5849</v>
      </c>
      <c r="H442" s="12"/>
      <c r="I442" s="12"/>
      <c r="J442" s="12"/>
      <c r="K442" s="12"/>
      <c r="L442" s="12"/>
      <c r="M442" s="12" t="s">
        <v>2715</v>
      </c>
      <c r="N442" s="12" t="s">
        <v>3819</v>
      </c>
      <c r="O442" s="12" t="s">
        <v>4677</v>
      </c>
      <c r="P442" s="12" t="s">
        <v>4677</v>
      </c>
      <c r="Q442" s="12" t="s">
        <v>4812</v>
      </c>
      <c r="R442" s="13">
        <v>46094</v>
      </c>
      <c r="S442" s="13">
        <v>46098</v>
      </c>
      <c r="T442" s="12"/>
      <c r="U442" s="12"/>
      <c r="V442" s="12"/>
      <c r="W442" s="14"/>
    </row>
    <row r="443" spans="1:23" ht="15" customHeight="1" x14ac:dyDescent="0.25">
      <c r="A443" s="11">
        <v>493024613139</v>
      </c>
      <c r="B443" s="12" t="s">
        <v>8071</v>
      </c>
      <c r="C443" s="12" t="s">
        <v>8069</v>
      </c>
      <c r="D443" s="12" t="s">
        <v>826</v>
      </c>
      <c r="E443" s="12" t="s">
        <v>1912</v>
      </c>
      <c r="F443" s="12" t="s">
        <v>6865</v>
      </c>
      <c r="G443" s="12" t="s">
        <v>5849</v>
      </c>
      <c r="H443" s="12"/>
      <c r="I443" s="12"/>
      <c r="J443" s="12"/>
      <c r="K443" s="12"/>
      <c r="L443" s="12"/>
      <c r="M443" s="12" t="s">
        <v>3389</v>
      </c>
      <c r="N443" s="12" t="s">
        <v>4416</v>
      </c>
      <c r="O443" s="12" t="s">
        <v>4677</v>
      </c>
      <c r="P443" s="12" t="s">
        <v>4677</v>
      </c>
      <c r="Q443" s="12" t="s">
        <v>5491</v>
      </c>
      <c r="R443" s="13">
        <v>46094</v>
      </c>
      <c r="S443" s="13">
        <v>46098</v>
      </c>
      <c r="T443" s="12"/>
      <c r="U443" s="12"/>
      <c r="V443" s="12"/>
      <c r="W443" s="14"/>
    </row>
    <row r="444" spans="1:23" ht="15" customHeight="1" x14ac:dyDescent="0.25">
      <c r="A444" s="11">
        <v>498316972470</v>
      </c>
      <c r="B444" s="12" t="s">
        <v>8071</v>
      </c>
      <c r="C444" s="12" t="s">
        <v>8069</v>
      </c>
      <c r="D444" s="12" t="s">
        <v>131</v>
      </c>
      <c r="E444" s="12"/>
      <c r="F444" s="12" t="s">
        <v>6866</v>
      </c>
      <c r="G444" s="12" t="s">
        <v>5849</v>
      </c>
      <c r="H444" s="12"/>
      <c r="I444" s="12"/>
      <c r="J444" s="12"/>
      <c r="K444" s="12"/>
      <c r="L444" s="12"/>
      <c r="M444" s="12" t="s">
        <v>2713</v>
      </c>
      <c r="N444" s="12" t="s">
        <v>3817</v>
      </c>
      <c r="O444" s="12" t="s">
        <v>4677</v>
      </c>
      <c r="P444" s="12" t="s">
        <v>4677</v>
      </c>
      <c r="Q444" s="12" t="s">
        <v>4810</v>
      </c>
      <c r="R444" s="13">
        <v>46094</v>
      </c>
      <c r="S444" s="13">
        <v>46098</v>
      </c>
      <c r="T444" s="12"/>
      <c r="U444" s="12"/>
      <c r="V444" s="12"/>
      <c r="W444" s="14"/>
    </row>
    <row r="445" spans="1:23" ht="15" customHeight="1" x14ac:dyDescent="0.25">
      <c r="A445" s="11">
        <v>4983152383390</v>
      </c>
      <c r="B445" s="12" t="s">
        <v>8071</v>
      </c>
      <c r="C445" s="12" t="s">
        <v>8069</v>
      </c>
      <c r="D445" s="12" t="s">
        <v>666</v>
      </c>
      <c r="E445" s="12" t="s">
        <v>1764</v>
      </c>
      <c r="F445" s="12" t="s">
        <v>6866</v>
      </c>
      <c r="G445" s="12" t="s">
        <v>5849</v>
      </c>
      <c r="H445" s="12"/>
      <c r="I445" s="12"/>
      <c r="J445" s="12"/>
      <c r="K445" s="12"/>
      <c r="L445" s="12"/>
      <c r="M445" s="12" t="s">
        <v>3237</v>
      </c>
      <c r="N445" s="12" t="s">
        <v>3817</v>
      </c>
      <c r="O445" s="12" t="s">
        <v>4677</v>
      </c>
      <c r="P445" s="12" t="s">
        <v>4677</v>
      </c>
      <c r="Q445" s="12" t="s">
        <v>5337</v>
      </c>
      <c r="R445" s="13">
        <v>46094</v>
      </c>
      <c r="S445" s="13">
        <v>46098</v>
      </c>
      <c r="T445" s="12"/>
      <c r="U445" s="12"/>
      <c r="V445" s="12"/>
      <c r="W445" s="14"/>
    </row>
    <row r="446" spans="1:23" ht="15" customHeight="1" x14ac:dyDescent="0.25">
      <c r="A446" s="11">
        <v>4977419656100</v>
      </c>
      <c r="B446" s="12" t="s">
        <v>8071</v>
      </c>
      <c r="C446" s="12" t="s">
        <v>8069</v>
      </c>
      <c r="D446" s="12" t="s">
        <v>177</v>
      </c>
      <c r="E446" s="12" t="s">
        <v>1302</v>
      </c>
      <c r="F446" s="12" t="s">
        <v>6867</v>
      </c>
      <c r="G446" s="12" t="s">
        <v>5849</v>
      </c>
      <c r="H446" s="12"/>
      <c r="I446" s="12"/>
      <c r="J446" s="12"/>
      <c r="K446" s="12"/>
      <c r="L446" s="12"/>
      <c r="M446" s="12" t="s">
        <v>2759</v>
      </c>
      <c r="N446" s="12" t="s">
        <v>3863</v>
      </c>
      <c r="O446" s="12" t="s">
        <v>4677</v>
      </c>
      <c r="P446" s="12" t="s">
        <v>4677</v>
      </c>
      <c r="Q446" s="12" t="s">
        <v>4855</v>
      </c>
      <c r="R446" s="13">
        <v>46094</v>
      </c>
      <c r="S446" s="13">
        <v>46098</v>
      </c>
      <c r="T446" s="12"/>
      <c r="U446" s="12"/>
      <c r="V446" s="12"/>
      <c r="W446" s="14"/>
    </row>
    <row r="447" spans="1:23" ht="15" customHeight="1" x14ac:dyDescent="0.25">
      <c r="A447" s="11">
        <v>4952152815120</v>
      </c>
      <c r="B447" s="12" t="s">
        <v>8071</v>
      </c>
      <c r="C447" s="12" t="s">
        <v>8069</v>
      </c>
      <c r="D447" s="12" t="s">
        <v>615</v>
      </c>
      <c r="E447" s="12" t="s">
        <v>1715</v>
      </c>
      <c r="F447" s="12" t="s">
        <v>6868</v>
      </c>
      <c r="G447" s="12" t="s">
        <v>5849</v>
      </c>
      <c r="H447" s="12"/>
      <c r="I447" s="12"/>
      <c r="J447" s="12"/>
      <c r="K447" s="12"/>
      <c r="L447" s="12"/>
      <c r="M447" s="12" t="s">
        <v>3186</v>
      </c>
      <c r="N447" s="12" t="s">
        <v>4247</v>
      </c>
      <c r="O447" s="12" t="s">
        <v>4677</v>
      </c>
      <c r="P447" s="12" t="s">
        <v>4677</v>
      </c>
      <c r="Q447" s="12" t="s">
        <v>5286</v>
      </c>
      <c r="R447" s="13">
        <v>46094</v>
      </c>
      <c r="S447" s="13">
        <v>46098</v>
      </c>
      <c r="T447" s="12"/>
      <c r="U447" s="12"/>
      <c r="V447" s="12"/>
      <c r="W447" s="14"/>
    </row>
    <row r="448" spans="1:23" ht="15" customHeight="1" x14ac:dyDescent="0.25">
      <c r="A448" s="11">
        <v>4980752056702</v>
      </c>
      <c r="B448" s="12" t="s">
        <v>8071</v>
      </c>
      <c r="C448" s="12" t="s">
        <v>8069</v>
      </c>
      <c r="D448" s="12" t="s">
        <v>843</v>
      </c>
      <c r="E448" s="12" t="s">
        <v>1929</v>
      </c>
      <c r="F448" s="12" t="s">
        <v>6869</v>
      </c>
      <c r="G448" s="12" t="s">
        <v>5848</v>
      </c>
      <c r="H448" s="12"/>
      <c r="I448" s="12"/>
      <c r="J448" s="12"/>
      <c r="K448" s="12"/>
      <c r="L448" s="12"/>
      <c r="M448" s="12" t="s">
        <v>3406</v>
      </c>
      <c r="N448" s="12" t="s">
        <v>4431</v>
      </c>
      <c r="O448" s="12" t="s">
        <v>4677</v>
      </c>
      <c r="P448" s="12" t="s">
        <v>4677</v>
      </c>
      <c r="Q448" s="12" t="s">
        <v>5506</v>
      </c>
      <c r="R448" s="13">
        <v>46094</v>
      </c>
      <c r="S448" s="13">
        <v>46098</v>
      </c>
      <c r="T448" s="12"/>
      <c r="U448" s="12"/>
      <c r="V448" s="12"/>
      <c r="W448" s="14"/>
    </row>
    <row r="449" spans="1:23" ht="15" customHeight="1" x14ac:dyDescent="0.25">
      <c r="A449" s="11">
        <v>4964319000</v>
      </c>
      <c r="B449" s="12" t="s">
        <v>8071</v>
      </c>
      <c r="C449" s="12" t="s">
        <v>8069</v>
      </c>
      <c r="D449" s="12" t="s">
        <v>327</v>
      </c>
      <c r="E449" s="12" t="s">
        <v>1446</v>
      </c>
      <c r="F449" s="12" t="s">
        <v>6870</v>
      </c>
      <c r="G449" s="12" t="s">
        <v>5849</v>
      </c>
      <c r="H449" s="12"/>
      <c r="I449" s="12"/>
      <c r="J449" s="12"/>
      <c r="K449" s="12"/>
      <c r="L449" s="12"/>
      <c r="M449" s="12" t="s">
        <v>2907</v>
      </c>
      <c r="N449" s="12" t="s">
        <v>4001</v>
      </c>
      <c r="O449" s="12" t="s">
        <v>4677</v>
      </c>
      <c r="P449" s="12" t="s">
        <v>4677</v>
      </c>
      <c r="Q449" s="12" t="s">
        <v>5005</v>
      </c>
      <c r="R449" s="13">
        <v>46094</v>
      </c>
      <c r="S449" s="13">
        <v>46098</v>
      </c>
      <c r="T449" s="12"/>
      <c r="U449" s="12"/>
      <c r="V449" s="12"/>
      <c r="W449" s="14"/>
    </row>
    <row r="450" spans="1:23" ht="15" customHeight="1" x14ac:dyDescent="0.25">
      <c r="A450" s="11">
        <v>492339929810</v>
      </c>
      <c r="B450" s="12" t="s">
        <v>8071</v>
      </c>
      <c r="C450" s="12" t="s">
        <v>8069</v>
      </c>
      <c r="D450" s="12" t="s">
        <v>516</v>
      </c>
      <c r="E450" s="12" t="s">
        <v>1626</v>
      </c>
      <c r="F450" s="12" t="s">
        <v>6871</v>
      </c>
      <c r="G450" s="12" t="s">
        <v>5849</v>
      </c>
      <c r="H450" s="12"/>
      <c r="I450" s="12"/>
      <c r="J450" s="12"/>
      <c r="K450" s="12"/>
      <c r="L450" s="12"/>
      <c r="M450" s="12" t="s">
        <v>3092</v>
      </c>
      <c r="N450" s="12" t="s">
        <v>4169</v>
      </c>
      <c r="O450" s="12" t="s">
        <v>4677</v>
      </c>
      <c r="P450" s="12" t="s">
        <v>4677</v>
      </c>
      <c r="Q450" s="12" t="s">
        <v>5189</v>
      </c>
      <c r="R450" s="13">
        <v>46094</v>
      </c>
      <c r="S450" s="13">
        <v>46098</v>
      </c>
      <c r="T450" s="12"/>
      <c r="U450" s="12"/>
      <c r="V450" s="12"/>
      <c r="W450" s="14"/>
    </row>
    <row r="451" spans="1:23" ht="15" customHeight="1" x14ac:dyDescent="0.25">
      <c r="A451" s="11">
        <v>493043572524</v>
      </c>
      <c r="B451" s="12" t="s">
        <v>8071</v>
      </c>
      <c r="C451" s="12" t="s">
        <v>8069</v>
      </c>
      <c r="D451" s="12" t="s">
        <v>969</v>
      </c>
      <c r="E451" s="12" t="s">
        <v>2050</v>
      </c>
      <c r="F451" s="12" t="s">
        <v>6872</v>
      </c>
      <c r="G451" s="12" t="s">
        <v>5849</v>
      </c>
      <c r="H451" s="12"/>
      <c r="I451" s="12"/>
      <c r="J451" s="12"/>
      <c r="K451" s="12"/>
      <c r="L451" s="12"/>
      <c r="M451" s="12" t="s">
        <v>3527</v>
      </c>
      <c r="N451" s="12" t="s">
        <v>4528</v>
      </c>
      <c r="O451" s="12" t="s">
        <v>4677</v>
      </c>
      <c r="P451" s="12" t="s">
        <v>4677</v>
      </c>
      <c r="Q451" s="12" t="s">
        <v>5629</v>
      </c>
      <c r="R451" s="13">
        <v>46094</v>
      </c>
      <c r="S451" s="13">
        <v>46098</v>
      </c>
      <c r="T451" s="12"/>
      <c r="U451" s="12"/>
      <c r="V451" s="12"/>
      <c r="W451" s="14"/>
    </row>
    <row r="452" spans="1:23" ht="15" customHeight="1" x14ac:dyDescent="0.25">
      <c r="A452" s="11">
        <v>49215492375</v>
      </c>
      <c r="B452" s="12" t="s">
        <v>8071</v>
      </c>
      <c r="C452" s="12" t="s">
        <v>8069</v>
      </c>
      <c r="D452" s="12" t="s">
        <v>1010</v>
      </c>
      <c r="E452" s="12" t="s">
        <v>2089</v>
      </c>
      <c r="F452" s="12" t="s">
        <v>5925</v>
      </c>
      <c r="G452" s="12" t="s">
        <v>5849</v>
      </c>
      <c r="H452" s="12"/>
      <c r="I452" s="12"/>
      <c r="J452" s="12"/>
      <c r="K452" s="12"/>
      <c r="L452" s="12"/>
      <c r="M452" s="12" t="s">
        <v>3568</v>
      </c>
      <c r="N452" s="12" t="s">
        <v>3813</v>
      </c>
      <c r="O452" s="12" t="s">
        <v>4677</v>
      </c>
      <c r="P452" s="12" t="s">
        <v>4677</v>
      </c>
      <c r="Q452" s="12" t="s">
        <v>5670</v>
      </c>
      <c r="R452" s="13">
        <v>46094</v>
      </c>
      <c r="S452" s="13">
        <v>46098</v>
      </c>
      <c r="T452" s="12"/>
      <c r="U452" s="12"/>
      <c r="V452" s="12"/>
      <c r="W452" s="14"/>
    </row>
    <row r="453" spans="1:23" ht="15" customHeight="1" x14ac:dyDescent="0.25">
      <c r="A453" s="11">
        <v>4970454481900</v>
      </c>
      <c r="B453" s="12" t="s">
        <v>8071</v>
      </c>
      <c r="C453" s="12" t="s">
        <v>8069</v>
      </c>
      <c r="D453" s="12" t="s">
        <v>106</v>
      </c>
      <c r="E453" s="12" t="s">
        <v>1237</v>
      </c>
      <c r="F453" s="12" t="s">
        <v>6873</v>
      </c>
      <c r="G453" s="12" t="s">
        <v>5849</v>
      </c>
      <c r="H453" s="12"/>
      <c r="I453" s="12"/>
      <c r="J453" s="12"/>
      <c r="K453" s="12"/>
      <c r="L453" s="12"/>
      <c r="M453" s="12" t="s">
        <v>2688</v>
      </c>
      <c r="N453" s="12" t="s">
        <v>3792</v>
      </c>
      <c r="O453" s="12" t="s">
        <v>4677</v>
      </c>
      <c r="P453" s="12" t="s">
        <v>4677</v>
      </c>
      <c r="Q453" s="12" t="s">
        <v>4786</v>
      </c>
      <c r="R453" s="13">
        <v>46094</v>
      </c>
      <c r="S453" s="13">
        <v>46098</v>
      </c>
      <c r="T453" s="12"/>
      <c r="U453" s="12"/>
      <c r="V453" s="12"/>
      <c r="W453" s="14"/>
    </row>
    <row r="454" spans="1:23" ht="15" customHeight="1" x14ac:dyDescent="0.25">
      <c r="A454" s="11">
        <v>4922239280</v>
      </c>
      <c r="B454" s="12" t="s">
        <v>8071</v>
      </c>
      <c r="C454" s="12" t="s">
        <v>8069</v>
      </c>
      <c r="D454" s="12" t="s">
        <v>306</v>
      </c>
      <c r="E454" s="12" t="s">
        <v>1427</v>
      </c>
      <c r="F454" s="12" t="s">
        <v>6874</v>
      </c>
      <c r="G454" s="12" t="s">
        <v>5849</v>
      </c>
      <c r="H454" s="12"/>
      <c r="I454" s="12"/>
      <c r="J454" s="12"/>
      <c r="K454" s="12"/>
      <c r="L454" s="12"/>
      <c r="M454" s="12" t="s">
        <v>2886</v>
      </c>
      <c r="N454" s="12" t="s">
        <v>3982</v>
      </c>
      <c r="O454" s="12" t="s">
        <v>4677</v>
      </c>
      <c r="P454" s="12" t="s">
        <v>4677</v>
      </c>
      <c r="Q454" s="12" t="s">
        <v>4984</v>
      </c>
      <c r="R454" s="13">
        <v>46094</v>
      </c>
      <c r="S454" s="13">
        <v>46098</v>
      </c>
      <c r="T454" s="12"/>
      <c r="U454" s="12"/>
      <c r="V454" s="12"/>
      <c r="W454" s="14"/>
    </row>
    <row r="455" spans="1:23" ht="15" customHeight="1" x14ac:dyDescent="0.25">
      <c r="A455" s="11">
        <v>49421486920</v>
      </c>
      <c r="B455" s="12" t="s">
        <v>8071</v>
      </c>
      <c r="C455" s="12" t="s">
        <v>8069</v>
      </c>
      <c r="D455" s="12" t="s">
        <v>1012</v>
      </c>
      <c r="E455" s="12" t="s">
        <v>2091</v>
      </c>
      <c r="F455" s="12" t="s">
        <v>6875</v>
      </c>
      <c r="G455" s="12" t="s">
        <v>5849</v>
      </c>
      <c r="H455" s="12"/>
      <c r="I455" s="12"/>
      <c r="J455" s="12"/>
      <c r="K455" s="12"/>
      <c r="L455" s="12"/>
      <c r="M455" s="12" t="s">
        <v>3570</v>
      </c>
      <c r="N455" s="12" t="s">
        <v>4370</v>
      </c>
      <c r="O455" s="12" t="s">
        <v>4677</v>
      </c>
      <c r="P455" s="12" t="s">
        <v>4677</v>
      </c>
      <c r="Q455" s="12" t="s">
        <v>5672</v>
      </c>
      <c r="R455" s="13">
        <v>46094</v>
      </c>
      <c r="S455" s="13">
        <v>46098</v>
      </c>
      <c r="T455" s="12"/>
      <c r="U455" s="12"/>
      <c r="V455" s="12"/>
      <c r="W455" s="14"/>
    </row>
    <row r="456" spans="1:23" ht="15" customHeight="1" x14ac:dyDescent="0.25">
      <c r="A456" s="11">
        <v>3904382020</v>
      </c>
      <c r="B456" s="12" t="s">
        <v>8071</v>
      </c>
      <c r="C456" s="12" t="s">
        <v>8069</v>
      </c>
      <c r="D456" s="12" t="s">
        <v>570</v>
      </c>
      <c r="E456" s="12" t="s">
        <v>1675</v>
      </c>
      <c r="F456" s="12" t="s">
        <v>6876</v>
      </c>
      <c r="G456" s="12" t="s">
        <v>5849</v>
      </c>
      <c r="H456" s="12"/>
      <c r="I456" s="12"/>
      <c r="J456" s="12"/>
      <c r="K456" s="12"/>
      <c r="L456" s="12"/>
      <c r="M456" s="12" t="s">
        <v>3142</v>
      </c>
      <c r="N456" s="12" t="s">
        <v>4208</v>
      </c>
      <c r="O456" s="12" t="s">
        <v>4677</v>
      </c>
      <c r="P456" s="12" t="s">
        <v>4677</v>
      </c>
      <c r="Q456" s="12" t="s">
        <v>5241</v>
      </c>
      <c r="R456" s="13">
        <v>46094</v>
      </c>
      <c r="S456" s="13">
        <v>46098</v>
      </c>
      <c r="T456" s="12"/>
      <c r="U456" s="12"/>
      <c r="V456" s="12"/>
      <c r="W456" s="14"/>
    </row>
    <row r="457" spans="1:23" ht="15" customHeight="1" x14ac:dyDescent="0.25">
      <c r="A457" s="11">
        <v>497851886450</v>
      </c>
      <c r="B457" s="12" t="s">
        <v>8071</v>
      </c>
      <c r="C457" s="12" t="s">
        <v>8069</v>
      </c>
      <c r="D457" s="12" t="s">
        <v>461</v>
      </c>
      <c r="E457" s="12" t="s">
        <v>1576</v>
      </c>
      <c r="F457" s="12" t="s">
        <v>6877</v>
      </c>
      <c r="G457" s="12" t="s">
        <v>5849</v>
      </c>
      <c r="H457" s="12"/>
      <c r="I457" s="12"/>
      <c r="J457" s="12"/>
      <c r="K457" s="12"/>
      <c r="L457" s="12"/>
      <c r="M457" s="12" t="s">
        <v>3039</v>
      </c>
      <c r="N457" s="12" t="s">
        <v>4124</v>
      </c>
      <c r="O457" s="12" t="s">
        <v>4677</v>
      </c>
      <c r="P457" s="12" t="s">
        <v>4677</v>
      </c>
      <c r="Q457" s="12" t="s">
        <v>5138</v>
      </c>
      <c r="R457" s="13">
        <v>46094</v>
      </c>
      <c r="S457" s="13">
        <v>46098</v>
      </c>
      <c r="T457" s="12"/>
      <c r="U457" s="12"/>
      <c r="V457" s="12"/>
      <c r="W457" s="14"/>
    </row>
    <row r="458" spans="1:23" ht="15" customHeight="1" x14ac:dyDescent="0.25">
      <c r="A458" s="11">
        <v>4952589710</v>
      </c>
      <c r="B458" s="12" t="s">
        <v>8071</v>
      </c>
      <c r="C458" s="12" t="s">
        <v>8069</v>
      </c>
      <c r="D458" s="12" t="s">
        <v>122</v>
      </c>
      <c r="E458" s="12" t="s">
        <v>1252</v>
      </c>
      <c r="F458" s="12" t="s">
        <v>6878</v>
      </c>
      <c r="G458" s="12" t="s">
        <v>5849</v>
      </c>
      <c r="H458" s="12"/>
      <c r="I458" s="12"/>
      <c r="J458" s="12"/>
      <c r="K458" s="12"/>
      <c r="L458" s="12"/>
      <c r="M458" s="12" t="s">
        <v>2704</v>
      </c>
      <c r="N458" s="12" t="s">
        <v>3808</v>
      </c>
      <c r="O458" s="12" t="s">
        <v>4677</v>
      </c>
      <c r="P458" s="12" t="s">
        <v>4677</v>
      </c>
      <c r="Q458" s="12" t="s">
        <v>4801</v>
      </c>
      <c r="R458" s="13">
        <v>46094</v>
      </c>
      <c r="S458" s="13">
        <v>46098</v>
      </c>
      <c r="T458" s="12"/>
      <c r="U458" s="12"/>
      <c r="V458" s="12"/>
      <c r="W458" s="14"/>
    </row>
    <row r="459" spans="1:23" ht="15" customHeight="1" x14ac:dyDescent="0.25">
      <c r="A459" s="11">
        <v>496172457097</v>
      </c>
      <c r="B459" s="12" t="s">
        <v>8071</v>
      </c>
      <c r="C459" s="12" t="s">
        <v>8069</v>
      </c>
      <c r="D459" s="12" t="s">
        <v>165</v>
      </c>
      <c r="E459" s="12" t="s">
        <v>1290</v>
      </c>
      <c r="F459" s="12" t="s">
        <v>6879</v>
      </c>
      <c r="G459" s="12" t="s">
        <v>5849</v>
      </c>
      <c r="H459" s="12"/>
      <c r="I459" s="12"/>
      <c r="J459" s="12"/>
      <c r="K459" s="12"/>
      <c r="L459" s="12"/>
      <c r="M459" s="12" t="s">
        <v>2747</v>
      </c>
      <c r="N459" s="12" t="s">
        <v>3851</v>
      </c>
      <c r="O459" s="12" t="s">
        <v>4677</v>
      </c>
      <c r="P459" s="12" t="s">
        <v>4677</v>
      </c>
      <c r="Q459" s="12" t="s">
        <v>4843</v>
      </c>
      <c r="R459" s="13">
        <v>46094</v>
      </c>
      <c r="S459" s="13">
        <v>46098</v>
      </c>
      <c r="T459" s="12"/>
      <c r="U459" s="12"/>
      <c r="V459" s="12"/>
      <c r="W459" s="14"/>
    </row>
    <row r="460" spans="1:23" ht="15" customHeight="1" x14ac:dyDescent="0.25">
      <c r="A460" s="11">
        <v>496172489870</v>
      </c>
      <c r="B460" s="12" t="s">
        <v>8071</v>
      </c>
      <c r="C460" s="12" t="s">
        <v>8069</v>
      </c>
      <c r="D460" s="12" t="s">
        <v>179</v>
      </c>
      <c r="E460" s="12" t="s">
        <v>1304</v>
      </c>
      <c r="F460" s="12" t="s">
        <v>6879</v>
      </c>
      <c r="G460" s="12" t="s">
        <v>5849</v>
      </c>
      <c r="H460" s="12"/>
      <c r="I460" s="12"/>
      <c r="J460" s="12"/>
      <c r="K460" s="12"/>
      <c r="L460" s="12"/>
      <c r="M460" s="12" t="s">
        <v>2747</v>
      </c>
      <c r="N460" s="12" t="s">
        <v>3851</v>
      </c>
      <c r="O460" s="12" t="s">
        <v>4677</v>
      </c>
      <c r="P460" s="12" t="s">
        <v>4677</v>
      </c>
      <c r="Q460" s="12" t="s">
        <v>4857</v>
      </c>
      <c r="R460" s="13">
        <v>46094</v>
      </c>
      <c r="S460" s="13">
        <v>46098</v>
      </c>
      <c r="T460" s="12"/>
      <c r="U460" s="12"/>
      <c r="V460" s="12"/>
      <c r="W460" s="14"/>
    </row>
    <row r="461" spans="1:23" ht="15" customHeight="1" x14ac:dyDescent="0.25">
      <c r="A461" s="11">
        <v>49933897200</v>
      </c>
      <c r="B461" s="12" t="s">
        <v>8071</v>
      </c>
      <c r="C461" s="12" t="s">
        <v>8069</v>
      </c>
      <c r="D461" s="12" t="s">
        <v>1139</v>
      </c>
      <c r="E461" s="12" t="s">
        <v>2215</v>
      </c>
      <c r="F461" s="12" t="s">
        <v>6880</v>
      </c>
      <c r="G461" s="12" t="s">
        <v>5849</v>
      </c>
      <c r="H461" s="12"/>
      <c r="I461" s="12"/>
      <c r="J461" s="12"/>
      <c r="K461" s="12"/>
      <c r="L461" s="12"/>
      <c r="M461" s="12" t="s">
        <v>3693</v>
      </c>
      <c r="N461" s="12" t="s">
        <v>4661</v>
      </c>
      <c r="O461" s="12" t="s">
        <v>4677</v>
      </c>
      <c r="P461" s="12" t="s">
        <v>4677</v>
      </c>
      <c r="Q461" s="12" t="s">
        <v>5795</v>
      </c>
      <c r="R461" s="13">
        <v>46094</v>
      </c>
      <c r="S461" s="13">
        <v>46098</v>
      </c>
      <c r="T461" s="12"/>
      <c r="U461" s="12"/>
      <c r="V461" s="12"/>
      <c r="W461" s="14"/>
    </row>
    <row r="462" spans="1:23" ht="15" customHeight="1" x14ac:dyDescent="0.25">
      <c r="A462" s="11">
        <v>49266198680</v>
      </c>
      <c r="B462" s="12" t="s">
        <v>8071</v>
      </c>
      <c r="C462" s="12" t="s">
        <v>8069</v>
      </c>
      <c r="D462" s="12" t="s">
        <v>930</v>
      </c>
      <c r="E462" s="12" t="s">
        <v>2013</v>
      </c>
      <c r="F462" s="12" t="s">
        <v>6881</v>
      </c>
      <c r="G462" s="12" t="s">
        <v>5849</v>
      </c>
      <c r="H462" s="12"/>
      <c r="I462" s="12"/>
      <c r="J462" s="12"/>
      <c r="K462" s="12"/>
      <c r="L462" s="12"/>
      <c r="M462" s="12" t="s">
        <v>3491</v>
      </c>
      <c r="N462" s="12" t="s">
        <v>4501</v>
      </c>
      <c r="O462" s="12" t="s">
        <v>4677</v>
      </c>
      <c r="P462" s="12" t="s">
        <v>4677</v>
      </c>
      <c r="Q462" s="12" t="s">
        <v>5591</v>
      </c>
      <c r="R462" s="13">
        <v>46094</v>
      </c>
      <c r="S462" s="13">
        <v>46098</v>
      </c>
      <c r="T462" s="12"/>
      <c r="U462" s="12"/>
      <c r="V462" s="12"/>
      <c r="W462" s="14"/>
    </row>
    <row r="463" spans="1:23" ht="15" customHeight="1" x14ac:dyDescent="0.25">
      <c r="A463" s="11">
        <v>49747694560</v>
      </c>
      <c r="B463" s="12" t="s">
        <v>8071</v>
      </c>
      <c r="C463" s="12" t="s">
        <v>8069</v>
      </c>
      <c r="D463" s="12" t="s">
        <v>234</v>
      </c>
      <c r="E463" s="12" t="s">
        <v>1357</v>
      </c>
      <c r="F463" s="12" t="s">
        <v>6882</v>
      </c>
      <c r="G463" s="12" t="s">
        <v>5849</v>
      </c>
      <c r="H463" s="12"/>
      <c r="I463" s="12"/>
      <c r="J463" s="12"/>
      <c r="K463" s="12"/>
      <c r="L463" s="12"/>
      <c r="M463" s="12" t="s">
        <v>2815</v>
      </c>
      <c r="N463" s="12" t="s">
        <v>3916</v>
      </c>
      <c r="O463" s="12" t="s">
        <v>4677</v>
      </c>
      <c r="P463" s="12" t="s">
        <v>4677</v>
      </c>
      <c r="Q463" s="12" t="s">
        <v>4912</v>
      </c>
      <c r="R463" s="13">
        <v>46094</v>
      </c>
      <c r="S463" s="13">
        <v>46098</v>
      </c>
      <c r="T463" s="12"/>
      <c r="U463" s="12"/>
      <c r="V463" s="12"/>
      <c r="W463" s="14"/>
    </row>
    <row r="464" spans="1:23" ht="15" customHeight="1" x14ac:dyDescent="0.25">
      <c r="A464" s="11">
        <v>4978163976000</v>
      </c>
      <c r="B464" s="12" t="s">
        <v>8071</v>
      </c>
      <c r="C464" s="12" t="s">
        <v>8069</v>
      </c>
      <c r="D464" s="12" t="s">
        <v>705</v>
      </c>
      <c r="E464" s="12" t="s">
        <v>1800</v>
      </c>
      <c r="F464" s="12" t="s">
        <v>6883</v>
      </c>
      <c r="G464" s="12" t="s">
        <v>5849</v>
      </c>
      <c r="H464" s="12"/>
      <c r="I464" s="12"/>
      <c r="J464" s="12"/>
      <c r="K464" s="12"/>
      <c r="L464" s="12"/>
      <c r="M464" s="12" t="s">
        <v>3273</v>
      </c>
      <c r="N464" s="12" t="s">
        <v>4033</v>
      </c>
      <c r="O464" s="12" t="s">
        <v>4677</v>
      </c>
      <c r="P464" s="12" t="s">
        <v>4677</v>
      </c>
      <c r="Q464" s="12" t="s">
        <v>5374</v>
      </c>
      <c r="R464" s="13">
        <v>46094</v>
      </c>
      <c r="S464" s="13">
        <v>46098</v>
      </c>
      <c r="T464" s="12"/>
      <c r="U464" s="12"/>
      <c r="V464" s="12"/>
      <c r="W464" s="14"/>
    </row>
    <row r="465" spans="1:23" ht="15" customHeight="1" x14ac:dyDescent="0.25">
      <c r="A465" s="11">
        <v>49421485570</v>
      </c>
      <c r="B465" s="12" t="s">
        <v>8071</v>
      </c>
      <c r="C465" s="12" t="s">
        <v>8069</v>
      </c>
      <c r="D465" s="12" t="s">
        <v>769</v>
      </c>
      <c r="E465" s="12" t="s">
        <v>1856</v>
      </c>
      <c r="F465" s="12" t="s">
        <v>6884</v>
      </c>
      <c r="G465" s="12" t="s">
        <v>5849</v>
      </c>
      <c r="H465" s="12"/>
      <c r="I465" s="12"/>
      <c r="J465" s="12"/>
      <c r="K465" s="12"/>
      <c r="L465" s="12"/>
      <c r="M465" s="12" t="s">
        <v>3334</v>
      </c>
      <c r="N465" s="12" t="s">
        <v>4370</v>
      </c>
      <c r="O465" s="12" t="s">
        <v>4677</v>
      </c>
      <c r="P465" s="12" t="s">
        <v>4677</v>
      </c>
      <c r="Q465" s="12" t="s">
        <v>5435</v>
      </c>
      <c r="R465" s="13">
        <v>46094</v>
      </c>
      <c r="S465" s="13">
        <v>46098</v>
      </c>
      <c r="T465" s="12"/>
      <c r="U465" s="12"/>
      <c r="V465" s="12"/>
      <c r="W465" s="14"/>
    </row>
    <row r="466" spans="1:23" ht="15" customHeight="1" x14ac:dyDescent="0.25">
      <c r="A466" s="11">
        <v>4928656020</v>
      </c>
      <c r="B466" s="12" t="s">
        <v>8071</v>
      </c>
      <c r="C466" s="12" t="s">
        <v>8069</v>
      </c>
      <c r="D466" s="12" t="s">
        <v>1052</v>
      </c>
      <c r="E466" s="12" t="s">
        <v>2129</v>
      </c>
      <c r="F466" s="12" t="s">
        <v>6885</v>
      </c>
      <c r="G466" s="12" t="s">
        <v>5849</v>
      </c>
      <c r="H466" s="12"/>
      <c r="I466" s="12"/>
      <c r="J466" s="12"/>
      <c r="K466" s="12"/>
      <c r="L466" s="12"/>
      <c r="M466" s="12" t="s">
        <v>3608</v>
      </c>
      <c r="N466" s="12" t="s">
        <v>4595</v>
      </c>
      <c r="O466" s="12" t="s">
        <v>4677</v>
      </c>
      <c r="P466" s="12" t="s">
        <v>4677</v>
      </c>
      <c r="Q466" s="12" t="s">
        <v>5710</v>
      </c>
      <c r="R466" s="13">
        <v>46094</v>
      </c>
      <c r="S466" s="13">
        <v>46098</v>
      </c>
      <c r="T466" s="12"/>
      <c r="U466" s="12"/>
      <c r="V466" s="12"/>
      <c r="W466" s="14"/>
    </row>
    <row r="467" spans="1:23" ht="15" customHeight="1" x14ac:dyDescent="0.25">
      <c r="A467" s="11">
        <v>496135705500</v>
      </c>
      <c r="B467" s="12" t="s">
        <v>8071</v>
      </c>
      <c r="C467" s="12" t="s">
        <v>8069</v>
      </c>
      <c r="D467" s="12" t="s">
        <v>756</v>
      </c>
      <c r="E467" s="12" t="s">
        <v>1847</v>
      </c>
      <c r="F467" s="12" t="s">
        <v>6886</v>
      </c>
      <c r="G467" s="12" t="s">
        <v>5848</v>
      </c>
      <c r="H467" s="12"/>
      <c r="I467" s="12"/>
      <c r="J467" s="12"/>
      <c r="K467" s="12"/>
      <c r="L467" s="12"/>
      <c r="M467" s="12" t="s">
        <v>3323</v>
      </c>
      <c r="N467" s="12" t="s">
        <v>4360</v>
      </c>
      <c r="O467" s="12" t="s">
        <v>4677</v>
      </c>
      <c r="P467" s="12" t="s">
        <v>4677</v>
      </c>
      <c r="Q467" s="12" t="s">
        <v>5424</v>
      </c>
      <c r="R467" s="13">
        <v>46094</v>
      </c>
      <c r="S467" s="13">
        <v>46098</v>
      </c>
      <c r="T467" s="12"/>
      <c r="U467" s="12"/>
      <c r="V467" s="12"/>
      <c r="W467" s="14"/>
    </row>
    <row r="468" spans="1:23" ht="15" customHeight="1" x14ac:dyDescent="0.25">
      <c r="A468" s="11">
        <v>49574127010</v>
      </c>
      <c r="B468" s="12" t="s">
        <v>8071</v>
      </c>
      <c r="C468" s="12" t="s">
        <v>8069</v>
      </c>
      <c r="D468" s="12" t="s">
        <v>845</v>
      </c>
      <c r="E468" s="12" t="s">
        <v>1931</v>
      </c>
      <c r="F468" s="12" t="s">
        <v>6887</v>
      </c>
      <c r="G468" s="12" t="s">
        <v>5849</v>
      </c>
      <c r="H468" s="12"/>
      <c r="I468" s="12"/>
      <c r="J468" s="12"/>
      <c r="K468" s="12"/>
      <c r="L468" s="12"/>
      <c r="M468" s="12" t="s">
        <v>3408</v>
      </c>
      <c r="N468" s="12" t="s">
        <v>4318</v>
      </c>
      <c r="O468" s="12" t="s">
        <v>4677</v>
      </c>
      <c r="P468" s="12" t="s">
        <v>4677</v>
      </c>
      <c r="Q468" s="12" t="s">
        <v>5508</v>
      </c>
      <c r="R468" s="13">
        <v>46094</v>
      </c>
      <c r="S468" s="13">
        <v>46098</v>
      </c>
      <c r="T468" s="12"/>
      <c r="U468" s="12"/>
      <c r="V468" s="12"/>
      <c r="W468" s="14"/>
    </row>
    <row r="469" spans="1:23" ht="15" customHeight="1" x14ac:dyDescent="0.25">
      <c r="A469" s="11">
        <v>4940853020</v>
      </c>
      <c r="B469" s="12" t="s">
        <v>8071</v>
      </c>
      <c r="C469" s="12" t="s">
        <v>8069</v>
      </c>
      <c r="D469" s="12" t="s">
        <v>519</v>
      </c>
      <c r="E469" s="12" t="s">
        <v>1629</v>
      </c>
      <c r="F469" s="12" t="s">
        <v>6888</v>
      </c>
      <c r="G469" s="12" t="s">
        <v>5849</v>
      </c>
      <c r="H469" s="12"/>
      <c r="I469" s="12"/>
      <c r="J469" s="12"/>
      <c r="K469" s="12"/>
      <c r="L469" s="12"/>
      <c r="M469" s="12" t="s">
        <v>3095</v>
      </c>
      <c r="N469" s="12" t="s">
        <v>3736</v>
      </c>
      <c r="O469" s="12" t="s">
        <v>4677</v>
      </c>
      <c r="P469" s="12" t="s">
        <v>4677</v>
      </c>
      <c r="Q469" s="12" t="s">
        <v>5192</v>
      </c>
      <c r="R469" s="13">
        <v>46094</v>
      </c>
      <c r="S469" s="13">
        <v>46098</v>
      </c>
      <c r="T469" s="12"/>
      <c r="U469" s="12"/>
      <c r="V469" s="12"/>
      <c r="W469" s="14"/>
    </row>
    <row r="470" spans="1:23" ht="15" customHeight="1" x14ac:dyDescent="0.25">
      <c r="A470" s="11">
        <v>49237292740</v>
      </c>
      <c r="B470" s="12" t="s">
        <v>8071</v>
      </c>
      <c r="C470" s="12" t="s">
        <v>8069</v>
      </c>
      <c r="D470" s="12" t="s">
        <v>341</v>
      </c>
      <c r="E470" s="12" t="s">
        <v>1460</v>
      </c>
      <c r="F470" s="12" t="s">
        <v>6889</v>
      </c>
      <c r="G470" s="12" t="s">
        <v>5849</v>
      </c>
      <c r="H470" s="12"/>
      <c r="I470" s="12"/>
      <c r="J470" s="12"/>
      <c r="K470" s="12"/>
      <c r="L470" s="12"/>
      <c r="M470" s="12" t="s">
        <v>2921</v>
      </c>
      <c r="N470" s="12" t="s">
        <v>4014</v>
      </c>
      <c r="O470" s="12" t="s">
        <v>4677</v>
      </c>
      <c r="P470" s="12" t="s">
        <v>4677</v>
      </c>
      <c r="Q470" s="12" t="s">
        <v>5019</v>
      </c>
      <c r="R470" s="13">
        <v>46094</v>
      </c>
      <c r="S470" s="13">
        <v>46098</v>
      </c>
      <c r="T470" s="12"/>
      <c r="U470" s="12"/>
      <c r="V470" s="12"/>
      <c r="W470" s="14"/>
    </row>
    <row r="471" spans="1:23" ht="15" customHeight="1" x14ac:dyDescent="0.25">
      <c r="A471" s="11">
        <v>49822396920</v>
      </c>
      <c r="B471" s="12" t="s">
        <v>8071</v>
      </c>
      <c r="C471" s="12" t="s">
        <v>8069</v>
      </c>
      <c r="D471" s="12" t="s">
        <v>619</v>
      </c>
      <c r="E471" s="12" t="s">
        <v>1719</v>
      </c>
      <c r="F471" s="12" t="s">
        <v>6890</v>
      </c>
      <c r="G471" s="12" t="s">
        <v>5849</v>
      </c>
      <c r="H471" s="12"/>
      <c r="I471" s="12"/>
      <c r="J471" s="12"/>
      <c r="K471" s="12"/>
      <c r="L471" s="12"/>
      <c r="M471" s="12" t="s">
        <v>3190</v>
      </c>
      <c r="N471" s="12" t="s">
        <v>4251</v>
      </c>
      <c r="O471" s="12" t="s">
        <v>4677</v>
      </c>
      <c r="P471" s="12" t="s">
        <v>4677</v>
      </c>
      <c r="Q471" s="12" t="s">
        <v>5290</v>
      </c>
      <c r="R471" s="13">
        <v>46094</v>
      </c>
      <c r="S471" s="13">
        <v>46098</v>
      </c>
      <c r="T471" s="12"/>
      <c r="U471" s="12"/>
      <c r="V471" s="12"/>
      <c r="W471" s="14"/>
    </row>
    <row r="472" spans="1:23" ht="15" customHeight="1" x14ac:dyDescent="0.25">
      <c r="A472" s="11">
        <v>4981913270</v>
      </c>
      <c r="B472" s="12" t="s">
        <v>8071</v>
      </c>
      <c r="C472" s="12" t="s">
        <v>8069</v>
      </c>
      <c r="D472" s="12" t="s">
        <v>863</v>
      </c>
      <c r="E472" s="12" t="s">
        <v>1948</v>
      </c>
      <c r="F472" s="12" t="s">
        <v>6891</v>
      </c>
      <c r="G472" s="12" t="s">
        <v>5849</v>
      </c>
      <c r="H472" s="12"/>
      <c r="I472" s="12"/>
      <c r="J472" s="12"/>
      <c r="K472" s="12"/>
      <c r="L472" s="12"/>
      <c r="M472" s="12" t="s">
        <v>3426</v>
      </c>
      <c r="N472" s="12" t="s">
        <v>4384</v>
      </c>
      <c r="O472" s="12" t="s">
        <v>4677</v>
      </c>
      <c r="P472" s="12" t="s">
        <v>4677</v>
      </c>
      <c r="Q472" s="12" t="s">
        <v>5526</v>
      </c>
      <c r="R472" s="13">
        <v>46094</v>
      </c>
      <c r="S472" s="13">
        <v>46098</v>
      </c>
      <c r="T472" s="12"/>
      <c r="U472" s="12"/>
      <c r="V472" s="12"/>
      <c r="W472" s="14"/>
    </row>
    <row r="473" spans="1:23" ht="15" customHeight="1" x14ac:dyDescent="0.25">
      <c r="A473" s="11">
        <v>498061495290</v>
      </c>
      <c r="B473" s="12" t="s">
        <v>8071</v>
      </c>
      <c r="C473" s="12" t="s">
        <v>8069</v>
      </c>
      <c r="D473" s="12" t="s">
        <v>210</v>
      </c>
      <c r="E473" s="12" t="s">
        <v>1333</v>
      </c>
      <c r="F473" s="12" t="s">
        <v>6892</v>
      </c>
      <c r="G473" s="12" t="s">
        <v>5849</v>
      </c>
      <c r="H473" s="12"/>
      <c r="I473" s="12"/>
      <c r="J473" s="12"/>
      <c r="K473" s="12"/>
      <c r="L473" s="12"/>
      <c r="M473" s="12" t="s">
        <v>2791</v>
      </c>
      <c r="N473" s="12" t="s">
        <v>3894</v>
      </c>
      <c r="O473" s="12" t="s">
        <v>4677</v>
      </c>
      <c r="P473" s="12" t="s">
        <v>4677</v>
      </c>
      <c r="Q473" s="12" t="s">
        <v>4888</v>
      </c>
      <c r="R473" s="13">
        <v>46094</v>
      </c>
      <c r="S473" s="13">
        <v>46098</v>
      </c>
      <c r="T473" s="12"/>
      <c r="U473" s="12"/>
      <c r="V473" s="12"/>
      <c r="W473" s="14"/>
    </row>
    <row r="474" spans="1:23" ht="15" customHeight="1" x14ac:dyDescent="0.25">
      <c r="A474" s="11">
        <v>49414618665680</v>
      </c>
      <c r="B474" s="12" t="s">
        <v>8071</v>
      </c>
      <c r="C474" s="12" t="s">
        <v>8069</v>
      </c>
      <c r="D474" s="12" t="s">
        <v>785</v>
      </c>
      <c r="E474" s="12" t="s">
        <v>1871</v>
      </c>
      <c r="F474" s="12" t="s">
        <v>6893</v>
      </c>
      <c r="G474" s="12" t="s">
        <v>5849</v>
      </c>
      <c r="H474" s="12"/>
      <c r="I474" s="12"/>
      <c r="J474" s="12"/>
      <c r="K474" s="12"/>
      <c r="L474" s="12"/>
      <c r="M474" s="12" t="s">
        <v>3349</v>
      </c>
      <c r="N474" s="12" t="s">
        <v>4382</v>
      </c>
      <c r="O474" s="12" t="s">
        <v>4677</v>
      </c>
      <c r="P474" s="12" t="s">
        <v>4677</v>
      </c>
      <c r="Q474" s="12" t="s">
        <v>5450</v>
      </c>
      <c r="R474" s="13">
        <v>46094</v>
      </c>
      <c r="S474" s="13">
        <v>46098</v>
      </c>
      <c r="T474" s="12"/>
      <c r="U474" s="12"/>
      <c r="V474" s="12"/>
      <c r="W474" s="14"/>
    </row>
    <row r="475" spans="1:23" ht="15" customHeight="1" x14ac:dyDescent="0.25">
      <c r="A475" s="11">
        <v>4929415236</v>
      </c>
      <c r="B475" s="12" t="s">
        <v>8071</v>
      </c>
      <c r="C475" s="12" t="s">
        <v>8069</v>
      </c>
      <c r="D475" s="12" t="s">
        <v>688</v>
      </c>
      <c r="E475" s="12" t="s">
        <v>1786</v>
      </c>
      <c r="F475" s="12" t="s">
        <v>6894</v>
      </c>
      <c r="G475" s="12" t="s">
        <v>5849</v>
      </c>
      <c r="H475" s="12"/>
      <c r="I475" s="12"/>
      <c r="J475" s="12"/>
      <c r="K475" s="12"/>
      <c r="L475" s="12"/>
      <c r="M475" s="12" t="s">
        <v>3259</v>
      </c>
      <c r="N475" s="12" t="s">
        <v>4311</v>
      </c>
      <c r="O475" s="12" t="s">
        <v>4677</v>
      </c>
      <c r="P475" s="12" t="s">
        <v>4677</v>
      </c>
      <c r="Q475" s="12" t="s">
        <v>5359</v>
      </c>
      <c r="R475" s="13">
        <v>46094</v>
      </c>
      <c r="S475" s="13">
        <v>46098</v>
      </c>
      <c r="T475" s="12"/>
      <c r="U475" s="12"/>
      <c r="V475" s="12"/>
      <c r="W475" s="14"/>
    </row>
    <row r="476" spans="1:23" ht="15" customHeight="1" x14ac:dyDescent="0.25">
      <c r="A476" s="11">
        <v>4991935018696</v>
      </c>
      <c r="B476" s="12" t="s">
        <v>8071</v>
      </c>
      <c r="C476" s="12" t="s">
        <v>8069</v>
      </c>
      <c r="D476" s="12" t="s">
        <v>464</v>
      </c>
      <c r="E476" s="12" t="s">
        <v>1579</v>
      </c>
      <c r="F476" s="12" t="s">
        <v>6895</v>
      </c>
      <c r="G476" s="12" t="s">
        <v>5849</v>
      </c>
      <c r="H476" s="12"/>
      <c r="I476" s="12"/>
      <c r="J476" s="12"/>
      <c r="K476" s="12"/>
      <c r="L476" s="12"/>
      <c r="M476" s="12" t="s">
        <v>3042</v>
      </c>
      <c r="N476" s="12" t="s">
        <v>4127</v>
      </c>
      <c r="O476" s="12" t="s">
        <v>4677</v>
      </c>
      <c r="P476" s="12" t="s">
        <v>4677</v>
      </c>
      <c r="Q476" s="12" t="s">
        <v>5141</v>
      </c>
      <c r="R476" s="13">
        <v>46094</v>
      </c>
      <c r="S476" s="13">
        <v>46098</v>
      </c>
      <c r="T476" s="12"/>
      <c r="U476" s="12"/>
      <c r="V476" s="12"/>
      <c r="W476" s="14"/>
    </row>
    <row r="477" spans="1:23" ht="15" customHeight="1" x14ac:dyDescent="0.25">
      <c r="A477" s="11">
        <v>498725967430</v>
      </c>
      <c r="B477" s="12" t="s">
        <v>8071</v>
      </c>
      <c r="C477" s="12" t="s">
        <v>8069</v>
      </c>
      <c r="D477" s="12" t="s">
        <v>929</v>
      </c>
      <c r="E477" s="12" t="s">
        <v>2012</v>
      </c>
      <c r="F477" s="12" t="s">
        <v>6895</v>
      </c>
      <c r="G477" s="12" t="s">
        <v>5849</v>
      </c>
      <c r="H477" s="12"/>
      <c r="I477" s="12"/>
      <c r="J477" s="12"/>
      <c r="K477" s="12"/>
      <c r="L477" s="12"/>
      <c r="M477" s="12" t="s">
        <v>3490</v>
      </c>
      <c r="N477" s="12" t="s">
        <v>4500</v>
      </c>
      <c r="O477" s="12" t="s">
        <v>4677</v>
      </c>
      <c r="P477" s="12" t="s">
        <v>4677</v>
      </c>
      <c r="Q477" s="12" t="s">
        <v>5590</v>
      </c>
      <c r="R477" s="13">
        <v>46094</v>
      </c>
      <c r="S477" s="13">
        <v>46098</v>
      </c>
      <c r="T477" s="12"/>
      <c r="U477" s="12"/>
      <c r="V477" s="12"/>
      <c r="W477" s="14"/>
    </row>
    <row r="478" spans="1:23" ht="15" customHeight="1" x14ac:dyDescent="0.25">
      <c r="A478" s="11">
        <v>4934359359915</v>
      </c>
      <c r="B478" s="12" t="s">
        <v>8071</v>
      </c>
      <c r="C478" s="12" t="s">
        <v>8069</v>
      </c>
      <c r="D478" s="12" t="s">
        <v>892</v>
      </c>
      <c r="E478" s="12" t="s">
        <v>1976</v>
      </c>
      <c r="F478" s="12" t="s">
        <v>6896</v>
      </c>
      <c r="G478" s="12" t="s">
        <v>5848</v>
      </c>
      <c r="H478" s="12"/>
      <c r="I478" s="12"/>
      <c r="J478" s="12"/>
      <c r="K478" s="12"/>
      <c r="L478" s="12"/>
      <c r="M478" s="12" t="s">
        <v>3454</v>
      </c>
      <c r="N478" s="12" t="s">
        <v>4468</v>
      </c>
      <c r="O478" s="12" t="s">
        <v>4677</v>
      </c>
      <c r="P478" s="12" t="s">
        <v>4677</v>
      </c>
      <c r="Q478" s="12" t="s">
        <v>5553</v>
      </c>
      <c r="R478" s="13">
        <v>46094</v>
      </c>
      <c r="S478" s="13">
        <v>46098</v>
      </c>
      <c r="T478" s="12"/>
      <c r="U478" s="12"/>
      <c r="V478" s="12"/>
      <c r="W478" s="14"/>
    </row>
    <row r="479" spans="1:23" ht="15" customHeight="1" x14ac:dyDescent="0.25">
      <c r="A479" s="11">
        <v>49304099910</v>
      </c>
      <c r="B479" s="12" t="s">
        <v>8071</v>
      </c>
      <c r="C479" s="12" t="s">
        <v>8069</v>
      </c>
      <c r="D479" s="12" t="s">
        <v>1107</v>
      </c>
      <c r="E479" s="12" t="s">
        <v>2183</v>
      </c>
      <c r="F479" s="12" t="s">
        <v>6897</v>
      </c>
      <c r="G479" s="12" t="s">
        <v>5848</v>
      </c>
      <c r="H479" s="12"/>
      <c r="I479" s="12"/>
      <c r="J479" s="12"/>
      <c r="K479" s="12"/>
      <c r="L479" s="12"/>
      <c r="M479" s="12" t="s">
        <v>3661</v>
      </c>
      <c r="N479" s="12" t="s">
        <v>4633</v>
      </c>
      <c r="O479" s="12" t="s">
        <v>4677</v>
      </c>
      <c r="P479" s="12" t="s">
        <v>4677</v>
      </c>
      <c r="Q479" s="12" t="s">
        <v>5764</v>
      </c>
      <c r="R479" s="13">
        <v>46094</v>
      </c>
      <c r="S479" s="13">
        <v>46098</v>
      </c>
      <c r="T479" s="12"/>
      <c r="U479" s="12"/>
      <c r="V479" s="12"/>
      <c r="W479" s="14"/>
    </row>
    <row r="480" spans="1:23" ht="15" customHeight="1" x14ac:dyDescent="0.25">
      <c r="A480" s="11">
        <v>49255372200</v>
      </c>
      <c r="B480" s="12" t="s">
        <v>8071</v>
      </c>
      <c r="C480" s="12" t="s">
        <v>8069</v>
      </c>
      <c r="D480" s="12" t="s">
        <v>440</v>
      </c>
      <c r="E480" s="12" t="s">
        <v>1555</v>
      </c>
      <c r="F480" s="12" t="s">
        <v>6898</v>
      </c>
      <c r="G480" s="12" t="s">
        <v>5849</v>
      </c>
      <c r="H480" s="12"/>
      <c r="I480" s="12"/>
      <c r="J480" s="12"/>
      <c r="K480" s="12"/>
      <c r="L480" s="12"/>
      <c r="M480" s="12" t="s">
        <v>3018</v>
      </c>
      <c r="N480" s="12" t="s">
        <v>4104</v>
      </c>
      <c r="O480" s="12" t="s">
        <v>4677</v>
      </c>
      <c r="P480" s="12" t="s">
        <v>4677</v>
      </c>
      <c r="Q480" s="12" t="s">
        <v>5117</v>
      </c>
      <c r="R480" s="13">
        <v>46094</v>
      </c>
      <c r="S480" s="13">
        <v>46098</v>
      </c>
      <c r="T480" s="12"/>
      <c r="U480" s="12"/>
      <c r="V480" s="12"/>
      <c r="W480" s="14"/>
    </row>
    <row r="481" spans="1:23" ht="15" customHeight="1" x14ac:dyDescent="0.25">
      <c r="A481" s="11">
        <v>49571798420</v>
      </c>
      <c r="B481" s="12" t="s">
        <v>8071</v>
      </c>
      <c r="C481" s="12" t="s">
        <v>8069</v>
      </c>
      <c r="D481" s="12" t="s">
        <v>400</v>
      </c>
      <c r="E481" s="12" t="s">
        <v>1515</v>
      </c>
      <c r="F481" s="12" t="s">
        <v>6899</v>
      </c>
      <c r="G481" s="12" t="s">
        <v>5849</v>
      </c>
      <c r="H481" s="12"/>
      <c r="I481" s="12"/>
      <c r="J481" s="12"/>
      <c r="K481" s="12"/>
      <c r="L481" s="12"/>
      <c r="M481" s="12" t="s">
        <v>2979</v>
      </c>
      <c r="N481" s="12" t="s">
        <v>4070</v>
      </c>
      <c r="O481" s="12" t="s">
        <v>4677</v>
      </c>
      <c r="P481" s="12" t="s">
        <v>4677</v>
      </c>
      <c r="Q481" s="12" t="s">
        <v>5077</v>
      </c>
      <c r="R481" s="13">
        <v>46094</v>
      </c>
      <c r="S481" s="13">
        <v>46098</v>
      </c>
      <c r="T481" s="12"/>
      <c r="U481" s="12"/>
      <c r="V481" s="12"/>
      <c r="W481" s="14"/>
    </row>
    <row r="482" spans="1:23" ht="15" customHeight="1" x14ac:dyDescent="0.25">
      <c r="A482" s="11">
        <v>4915140304220</v>
      </c>
      <c r="B482" s="12" t="s">
        <v>8071</v>
      </c>
      <c r="C482" s="12" t="s">
        <v>8069</v>
      </c>
      <c r="D482" s="12" t="s">
        <v>235</v>
      </c>
      <c r="E482" s="12" t="s">
        <v>1358</v>
      </c>
      <c r="F482" s="12" t="s">
        <v>6900</v>
      </c>
      <c r="G482" s="12" t="s">
        <v>5849</v>
      </c>
      <c r="H482" s="12"/>
      <c r="I482" s="12"/>
      <c r="J482" s="12"/>
      <c r="K482" s="12"/>
      <c r="L482" s="12"/>
      <c r="M482" s="12" t="s">
        <v>2816</v>
      </c>
      <c r="N482" s="12" t="s">
        <v>3917</v>
      </c>
      <c r="O482" s="12" t="s">
        <v>4677</v>
      </c>
      <c r="P482" s="12" t="s">
        <v>4677</v>
      </c>
      <c r="Q482" s="12" t="s">
        <v>4913</v>
      </c>
      <c r="R482" s="13">
        <v>46094</v>
      </c>
      <c r="S482" s="13">
        <v>46098</v>
      </c>
      <c r="T482" s="12"/>
      <c r="U482" s="12"/>
      <c r="V482" s="12"/>
      <c r="W482" s="14"/>
    </row>
    <row r="483" spans="1:23" ht="15" customHeight="1" x14ac:dyDescent="0.25">
      <c r="A483" s="11">
        <v>494321783740</v>
      </c>
      <c r="B483" s="12" t="s">
        <v>8071</v>
      </c>
      <c r="C483" s="12" t="s">
        <v>8069</v>
      </c>
      <c r="D483" s="12" t="s">
        <v>503</v>
      </c>
      <c r="E483" s="12" t="s">
        <v>1614</v>
      </c>
      <c r="F483" s="12" t="s">
        <v>6901</v>
      </c>
      <c r="G483" s="12" t="s">
        <v>5848</v>
      </c>
      <c r="H483" s="12"/>
      <c r="I483" s="12"/>
      <c r="J483" s="12"/>
      <c r="K483" s="12"/>
      <c r="L483" s="12"/>
      <c r="M483" s="12" t="s">
        <v>3080</v>
      </c>
      <c r="N483" s="12" t="s">
        <v>4144</v>
      </c>
      <c r="O483" s="12" t="s">
        <v>4677</v>
      </c>
      <c r="P483" s="12" t="s">
        <v>4677</v>
      </c>
      <c r="Q483" s="12" t="s">
        <v>5177</v>
      </c>
      <c r="R483" s="13">
        <v>46094</v>
      </c>
      <c r="S483" s="13">
        <v>46098</v>
      </c>
      <c r="T483" s="12"/>
      <c r="U483" s="12"/>
      <c r="V483" s="12"/>
      <c r="W483" s="14"/>
    </row>
    <row r="484" spans="1:23" ht="15" customHeight="1" x14ac:dyDescent="0.25">
      <c r="A484" s="11">
        <v>4944997766</v>
      </c>
      <c r="B484" s="12" t="s">
        <v>8071</v>
      </c>
      <c r="C484" s="12" t="s">
        <v>8069</v>
      </c>
      <c r="D484" s="12" t="s">
        <v>612</v>
      </c>
      <c r="E484" s="12" t="s">
        <v>1712</v>
      </c>
      <c r="F484" s="12" t="s">
        <v>6902</v>
      </c>
      <c r="G484" s="12" t="s">
        <v>5848</v>
      </c>
      <c r="H484" s="12"/>
      <c r="I484" s="12"/>
      <c r="J484" s="12"/>
      <c r="K484" s="12"/>
      <c r="L484" s="12"/>
      <c r="M484" s="12" t="s">
        <v>3183</v>
      </c>
      <c r="N484" s="12" t="s">
        <v>4245</v>
      </c>
      <c r="O484" s="12" t="s">
        <v>4677</v>
      </c>
      <c r="P484" s="12" t="s">
        <v>4677</v>
      </c>
      <c r="Q484" s="12" t="s">
        <v>5283</v>
      </c>
      <c r="R484" s="13">
        <v>46094</v>
      </c>
      <c r="S484" s="13">
        <v>46098</v>
      </c>
      <c r="T484" s="12"/>
      <c r="U484" s="12"/>
      <c r="V484" s="12"/>
      <c r="W484" s="14"/>
    </row>
    <row r="485" spans="1:23" ht="15" customHeight="1" x14ac:dyDescent="0.25">
      <c r="A485" s="11">
        <v>49833774000</v>
      </c>
      <c r="B485" s="12" t="s">
        <v>8071</v>
      </c>
      <c r="C485" s="12" t="s">
        <v>8069</v>
      </c>
      <c r="D485" s="12" t="s">
        <v>124</v>
      </c>
      <c r="E485" s="12" t="s">
        <v>1254</v>
      </c>
      <c r="F485" s="12" t="s">
        <v>6903</v>
      </c>
      <c r="G485" s="12" t="s">
        <v>5849</v>
      </c>
      <c r="H485" s="12"/>
      <c r="I485" s="12"/>
      <c r="J485" s="12"/>
      <c r="K485" s="12"/>
      <c r="L485" s="12"/>
      <c r="M485" s="12" t="s">
        <v>2706</v>
      </c>
      <c r="N485" s="12" t="s">
        <v>3810</v>
      </c>
      <c r="O485" s="12" t="s">
        <v>4677</v>
      </c>
      <c r="P485" s="12" t="s">
        <v>4677</v>
      </c>
      <c r="Q485" s="12" t="s">
        <v>4803</v>
      </c>
      <c r="R485" s="13">
        <v>46094</v>
      </c>
      <c r="S485" s="13">
        <v>46098</v>
      </c>
      <c r="T485" s="12"/>
      <c r="U485" s="12"/>
      <c r="V485" s="12"/>
      <c r="W485" s="14"/>
    </row>
    <row r="486" spans="1:23" ht="15" customHeight="1" x14ac:dyDescent="0.25">
      <c r="A486" s="11">
        <v>498304929190</v>
      </c>
      <c r="B486" s="12" t="s">
        <v>8071</v>
      </c>
      <c r="C486" s="12" t="s">
        <v>8069</v>
      </c>
      <c r="D486" s="12" t="s">
        <v>1066</v>
      </c>
      <c r="E486" s="12" t="s">
        <v>2143</v>
      </c>
      <c r="F486" s="12" t="s">
        <v>6904</v>
      </c>
      <c r="G486" s="12" t="s">
        <v>5848</v>
      </c>
      <c r="H486" s="12"/>
      <c r="I486" s="12"/>
      <c r="J486" s="12"/>
      <c r="K486" s="12"/>
      <c r="L486" s="12"/>
      <c r="M486" s="12" t="s">
        <v>3620</v>
      </c>
      <c r="N486" s="12" t="s">
        <v>4606</v>
      </c>
      <c r="O486" s="12" t="s">
        <v>4677</v>
      </c>
      <c r="P486" s="12" t="s">
        <v>4677</v>
      </c>
      <c r="Q486" s="12" t="s">
        <v>5724</v>
      </c>
      <c r="R486" s="13">
        <v>46094</v>
      </c>
      <c r="S486" s="13">
        <v>46098</v>
      </c>
      <c r="T486" s="12"/>
      <c r="U486" s="12"/>
      <c r="V486" s="12"/>
      <c r="W486" s="14"/>
    </row>
    <row r="487" spans="1:23" ht="15" customHeight="1" x14ac:dyDescent="0.25">
      <c r="A487" s="11">
        <v>49561515039</v>
      </c>
      <c r="B487" s="12" t="s">
        <v>8071</v>
      </c>
      <c r="C487" s="12" t="s">
        <v>8069</v>
      </c>
      <c r="D487" s="12" t="s">
        <v>835</v>
      </c>
      <c r="E487" s="12" t="s">
        <v>1921</v>
      </c>
      <c r="F487" s="12" t="s">
        <v>6905</v>
      </c>
      <c r="G487" s="12" t="s">
        <v>5848</v>
      </c>
      <c r="H487" s="12"/>
      <c r="I487" s="12"/>
      <c r="J487" s="12"/>
      <c r="K487" s="12"/>
      <c r="L487" s="12"/>
      <c r="M487" s="12" t="s">
        <v>3398</v>
      </c>
      <c r="N487" s="12" t="s">
        <v>4423</v>
      </c>
      <c r="O487" s="12" t="s">
        <v>4677</v>
      </c>
      <c r="P487" s="12" t="s">
        <v>4677</v>
      </c>
      <c r="Q487" s="12" t="s">
        <v>5500</v>
      </c>
      <c r="R487" s="13">
        <v>46094</v>
      </c>
      <c r="S487" s="13">
        <v>46098</v>
      </c>
      <c r="T487" s="12"/>
      <c r="U487" s="12"/>
      <c r="V487" s="12"/>
      <c r="W487" s="14"/>
    </row>
    <row r="488" spans="1:23" ht="15" customHeight="1" x14ac:dyDescent="0.25">
      <c r="A488" s="11">
        <v>4961144787150</v>
      </c>
      <c r="B488" s="12" t="s">
        <v>8071</v>
      </c>
      <c r="C488" s="12" t="s">
        <v>8069</v>
      </c>
      <c r="D488" s="12" t="s">
        <v>604</v>
      </c>
      <c r="E488" s="12" t="s">
        <v>1704</v>
      </c>
      <c r="F488" s="12" t="s">
        <v>6906</v>
      </c>
      <c r="G488" s="12" t="s">
        <v>5849</v>
      </c>
      <c r="H488" s="12"/>
      <c r="I488" s="12"/>
      <c r="J488" s="12"/>
      <c r="K488" s="12"/>
      <c r="L488" s="12"/>
      <c r="M488" s="12" t="s">
        <v>3175</v>
      </c>
      <c r="N488" s="12" t="s">
        <v>4237</v>
      </c>
      <c r="O488" s="12" t="s">
        <v>4677</v>
      </c>
      <c r="P488" s="12" t="s">
        <v>4677</v>
      </c>
      <c r="Q488" s="12" t="s">
        <v>5275</v>
      </c>
      <c r="R488" s="13">
        <v>46094</v>
      </c>
      <c r="S488" s="13">
        <v>46098</v>
      </c>
      <c r="T488" s="12"/>
      <c r="U488" s="12"/>
      <c r="V488" s="12"/>
      <c r="W488" s="14"/>
    </row>
    <row r="489" spans="1:23" ht="15" customHeight="1" x14ac:dyDescent="0.25">
      <c r="A489" s="11">
        <v>4940789600</v>
      </c>
      <c r="B489" s="12" t="s">
        <v>8071</v>
      </c>
      <c r="C489" s="12" t="s">
        <v>8069</v>
      </c>
      <c r="D489" s="12" t="s">
        <v>213</v>
      </c>
      <c r="E489" s="12" t="s">
        <v>1336</v>
      </c>
      <c r="F489" s="12" t="s">
        <v>6907</v>
      </c>
      <c r="G489" s="12" t="s">
        <v>5849</v>
      </c>
      <c r="H489" s="12"/>
      <c r="I489" s="12"/>
      <c r="J489" s="12"/>
      <c r="K489" s="12"/>
      <c r="L489" s="12"/>
      <c r="M489" s="12" t="s">
        <v>2794</v>
      </c>
      <c r="N489" s="12" t="s">
        <v>3826</v>
      </c>
      <c r="O489" s="12" t="s">
        <v>4677</v>
      </c>
      <c r="P489" s="12" t="s">
        <v>4677</v>
      </c>
      <c r="Q489" s="12" t="s">
        <v>4891</v>
      </c>
      <c r="R489" s="13">
        <v>46094</v>
      </c>
      <c r="S489" s="13">
        <v>46098</v>
      </c>
      <c r="T489" s="12"/>
      <c r="U489" s="12"/>
      <c r="V489" s="12"/>
      <c r="W489" s="14"/>
    </row>
    <row r="490" spans="1:23" ht="15" customHeight="1" x14ac:dyDescent="0.25">
      <c r="A490" s="11">
        <v>4940575756</v>
      </c>
      <c r="B490" s="12" t="s">
        <v>8071</v>
      </c>
      <c r="C490" s="12" t="s">
        <v>8069</v>
      </c>
      <c r="D490" s="12" t="s">
        <v>1031</v>
      </c>
      <c r="E490" s="12" t="s">
        <v>2109</v>
      </c>
      <c r="F490" s="12" t="s">
        <v>6907</v>
      </c>
      <c r="G490" s="12" t="s">
        <v>5849</v>
      </c>
      <c r="H490" s="12"/>
      <c r="I490" s="12"/>
      <c r="J490" s="12"/>
      <c r="K490" s="12"/>
      <c r="L490" s="12"/>
      <c r="M490" s="12" t="s">
        <v>3589</v>
      </c>
      <c r="N490" s="12" t="s">
        <v>4578</v>
      </c>
      <c r="O490" s="12" t="s">
        <v>4677</v>
      </c>
      <c r="P490" s="12" t="s">
        <v>4677</v>
      </c>
      <c r="Q490" s="12" t="s">
        <v>5690</v>
      </c>
      <c r="R490" s="13">
        <v>46094</v>
      </c>
      <c r="S490" s="13">
        <v>46098</v>
      </c>
      <c r="T490" s="12"/>
      <c r="U490" s="12"/>
      <c r="V490" s="12"/>
      <c r="W490" s="14"/>
    </row>
    <row r="491" spans="1:23" ht="15" customHeight="1" x14ac:dyDescent="0.25">
      <c r="A491" s="11">
        <v>49540732036</v>
      </c>
      <c r="B491" s="12" t="s">
        <v>8071</v>
      </c>
      <c r="C491" s="12" t="s">
        <v>8069</v>
      </c>
      <c r="D491" s="12" t="s">
        <v>432</v>
      </c>
      <c r="E491" s="12" t="s">
        <v>1547</v>
      </c>
      <c r="F491" s="12" t="s">
        <v>6908</v>
      </c>
      <c r="G491" s="12" t="s">
        <v>5848</v>
      </c>
      <c r="H491" s="12"/>
      <c r="I491" s="12"/>
      <c r="J491" s="12"/>
      <c r="K491" s="12"/>
      <c r="L491" s="12"/>
      <c r="M491" s="12" t="s">
        <v>3010</v>
      </c>
      <c r="N491" s="12" t="s">
        <v>4098</v>
      </c>
      <c r="O491" s="12" t="s">
        <v>4677</v>
      </c>
      <c r="P491" s="12" t="s">
        <v>4677</v>
      </c>
      <c r="Q491" s="12" t="s">
        <v>5109</v>
      </c>
      <c r="R491" s="13">
        <v>46094</v>
      </c>
      <c r="S491" s="13">
        <v>46098</v>
      </c>
      <c r="T491" s="12"/>
      <c r="U491" s="12"/>
      <c r="V491" s="12"/>
      <c r="W491" s="14"/>
    </row>
    <row r="492" spans="1:23" ht="15" customHeight="1" x14ac:dyDescent="0.25">
      <c r="A492" s="11">
        <v>49266399080</v>
      </c>
      <c r="B492" s="12" t="s">
        <v>8071</v>
      </c>
      <c r="C492" s="12" t="s">
        <v>8069</v>
      </c>
      <c r="D492" s="12" t="s">
        <v>338</v>
      </c>
      <c r="E492" s="12" t="s">
        <v>1457</v>
      </c>
      <c r="F492" s="12" t="s">
        <v>6909</v>
      </c>
      <c r="G492" s="12" t="s">
        <v>5849</v>
      </c>
      <c r="H492" s="12"/>
      <c r="I492" s="12"/>
      <c r="J492" s="12"/>
      <c r="K492" s="12"/>
      <c r="L492" s="12"/>
      <c r="M492" s="12" t="s">
        <v>2918</v>
      </c>
      <c r="N492" s="12" t="s">
        <v>4011</v>
      </c>
      <c r="O492" s="12" t="s">
        <v>4677</v>
      </c>
      <c r="P492" s="12" t="s">
        <v>4677</v>
      </c>
      <c r="Q492" s="12" t="s">
        <v>5016</v>
      </c>
      <c r="R492" s="13">
        <v>46094</v>
      </c>
      <c r="S492" s="13">
        <v>46098</v>
      </c>
      <c r="T492" s="12"/>
      <c r="U492" s="12"/>
      <c r="V492" s="12"/>
      <c r="W492" s="14"/>
    </row>
    <row r="493" spans="1:23" ht="15" customHeight="1" x14ac:dyDescent="0.25">
      <c r="A493" s="11">
        <v>4934297609610</v>
      </c>
      <c r="B493" s="12" t="s">
        <v>8071</v>
      </c>
      <c r="C493" s="12" t="s">
        <v>8069</v>
      </c>
      <c r="D493" s="12" t="s">
        <v>60</v>
      </c>
      <c r="E493" s="12" t="s">
        <v>1193</v>
      </c>
      <c r="F493" s="12" t="s">
        <v>6910</v>
      </c>
      <c r="G493" s="12" t="s">
        <v>5848</v>
      </c>
      <c r="H493" s="12"/>
      <c r="I493" s="12"/>
      <c r="J493" s="12"/>
      <c r="K493" s="12"/>
      <c r="L493" s="12"/>
      <c r="M493" s="12" t="s">
        <v>2642</v>
      </c>
      <c r="N493" s="12" t="s">
        <v>3748</v>
      </c>
      <c r="O493" s="12" t="s">
        <v>4677</v>
      </c>
      <c r="P493" s="12" t="s">
        <v>4677</v>
      </c>
      <c r="Q493" s="12" t="s">
        <v>4740</v>
      </c>
      <c r="R493" s="13">
        <v>46094</v>
      </c>
      <c r="S493" s="13">
        <v>46098</v>
      </c>
      <c r="T493" s="12"/>
      <c r="U493" s="12"/>
      <c r="V493" s="12"/>
      <c r="W493" s="14"/>
    </row>
    <row r="494" spans="1:23" ht="15" customHeight="1" x14ac:dyDescent="0.25">
      <c r="A494" s="11">
        <v>49293297030</v>
      </c>
      <c r="B494" s="12" t="s">
        <v>8071</v>
      </c>
      <c r="C494" s="12" t="s">
        <v>8069</v>
      </c>
      <c r="D494" s="12" t="s">
        <v>427</v>
      </c>
      <c r="E494" s="12" t="s">
        <v>1542</v>
      </c>
      <c r="F494" s="12" t="s">
        <v>6911</v>
      </c>
      <c r="G494" s="12" t="s">
        <v>5849</v>
      </c>
      <c r="H494" s="12"/>
      <c r="I494" s="12"/>
      <c r="J494" s="12"/>
      <c r="K494" s="12"/>
      <c r="L494" s="12"/>
      <c r="M494" s="12" t="s">
        <v>3005</v>
      </c>
      <c r="N494" s="12" t="s">
        <v>3887</v>
      </c>
      <c r="O494" s="12" t="s">
        <v>4677</v>
      </c>
      <c r="P494" s="12" t="s">
        <v>4677</v>
      </c>
      <c r="Q494" s="12" t="s">
        <v>5104</v>
      </c>
      <c r="R494" s="13">
        <v>46094</v>
      </c>
      <c r="S494" s="13">
        <v>46098</v>
      </c>
      <c r="T494" s="12"/>
      <c r="U494" s="12"/>
      <c r="V494" s="12"/>
      <c r="W494" s="14"/>
    </row>
    <row r="495" spans="1:23" ht="15" customHeight="1" x14ac:dyDescent="0.25">
      <c r="A495" s="11">
        <v>49404327760</v>
      </c>
      <c r="B495" s="12" t="s">
        <v>8071</v>
      </c>
      <c r="C495" s="12" t="s">
        <v>8069</v>
      </c>
      <c r="D495" s="12" t="s">
        <v>41</v>
      </c>
      <c r="E495" s="12" t="s">
        <v>1175</v>
      </c>
      <c r="F495" s="12" t="s">
        <v>6912</v>
      </c>
      <c r="G495" s="12" t="s">
        <v>5849</v>
      </c>
      <c r="H495" s="12"/>
      <c r="I495" s="12"/>
      <c r="J495" s="12"/>
      <c r="K495" s="12"/>
      <c r="L495" s="12"/>
      <c r="M495" s="12" t="s">
        <v>2623</v>
      </c>
      <c r="N495" s="12" t="s">
        <v>3729</v>
      </c>
      <c r="O495" s="12" t="s">
        <v>4677</v>
      </c>
      <c r="P495" s="12" t="s">
        <v>4677</v>
      </c>
      <c r="Q495" s="12" t="s">
        <v>4721</v>
      </c>
      <c r="R495" s="13">
        <v>46094</v>
      </c>
      <c r="S495" s="13">
        <v>46098</v>
      </c>
      <c r="T495" s="12"/>
      <c r="U495" s="12"/>
      <c r="V495" s="12"/>
      <c r="W495" s="14"/>
    </row>
    <row r="496" spans="1:23" ht="15" customHeight="1" x14ac:dyDescent="0.25">
      <c r="A496" s="11">
        <v>492025647979</v>
      </c>
      <c r="B496" s="12" t="s">
        <v>8071</v>
      </c>
      <c r="C496" s="12" t="s">
        <v>8069</v>
      </c>
      <c r="D496" s="12" t="s">
        <v>759</v>
      </c>
      <c r="E496" s="12" t="s">
        <v>1849</v>
      </c>
      <c r="F496" s="12" t="s">
        <v>5996</v>
      </c>
      <c r="G496" s="12" t="s">
        <v>5849</v>
      </c>
      <c r="H496" s="12"/>
      <c r="I496" s="12"/>
      <c r="J496" s="12"/>
      <c r="K496" s="12"/>
      <c r="L496" s="12"/>
      <c r="M496" s="12" t="s">
        <v>3325</v>
      </c>
      <c r="N496" s="12" t="s">
        <v>4362</v>
      </c>
      <c r="O496" s="12" t="s">
        <v>4677</v>
      </c>
      <c r="P496" s="12" t="s">
        <v>4677</v>
      </c>
      <c r="Q496" s="12" t="s">
        <v>5426</v>
      </c>
      <c r="R496" s="13">
        <v>46094</v>
      </c>
      <c r="S496" s="13">
        <v>46098</v>
      </c>
      <c r="T496" s="12"/>
      <c r="U496" s="12"/>
      <c r="V496" s="12"/>
      <c r="W496" s="14"/>
    </row>
    <row r="497" spans="1:23" ht="15" customHeight="1" x14ac:dyDescent="0.25">
      <c r="A497" s="11">
        <v>49294176060</v>
      </c>
      <c r="B497" s="12" t="s">
        <v>8071</v>
      </c>
      <c r="C497" s="12" t="s">
        <v>8069</v>
      </c>
      <c r="D497" s="12" t="s">
        <v>573</v>
      </c>
      <c r="E497" s="12" t="s">
        <v>1678</v>
      </c>
      <c r="F497" s="12" t="s">
        <v>6913</v>
      </c>
      <c r="G497" s="12" t="s">
        <v>5849</v>
      </c>
      <c r="H497" s="12"/>
      <c r="I497" s="12"/>
      <c r="J497" s="12"/>
      <c r="K497" s="12"/>
      <c r="L497" s="12"/>
      <c r="M497" s="12" t="s">
        <v>3145</v>
      </c>
      <c r="N497" s="12" t="s">
        <v>4211</v>
      </c>
      <c r="O497" s="12" t="s">
        <v>4677</v>
      </c>
      <c r="P497" s="12" t="s">
        <v>4677</v>
      </c>
      <c r="Q497" s="12" t="s">
        <v>5244</v>
      </c>
      <c r="R497" s="13">
        <v>46094</v>
      </c>
      <c r="S497" s="13">
        <v>46098</v>
      </c>
      <c r="T497" s="12"/>
      <c r="U497" s="12"/>
      <c r="V497" s="12"/>
      <c r="W497" s="14"/>
    </row>
    <row r="498" spans="1:23" ht="15" customHeight="1" x14ac:dyDescent="0.25">
      <c r="A498" s="11">
        <v>492586275</v>
      </c>
      <c r="B498" s="12" t="s">
        <v>8071</v>
      </c>
      <c r="C498" s="12" t="s">
        <v>8069</v>
      </c>
      <c r="D498" s="12" t="s">
        <v>126</v>
      </c>
      <c r="E498" s="12" t="s">
        <v>1256</v>
      </c>
      <c r="F498" s="12" t="s">
        <v>6914</v>
      </c>
      <c r="G498" s="12" t="s">
        <v>5849</v>
      </c>
      <c r="H498" s="12"/>
      <c r="I498" s="12"/>
      <c r="J498" s="12"/>
      <c r="K498" s="12"/>
      <c r="L498" s="12"/>
      <c r="M498" s="12" t="s">
        <v>2708</v>
      </c>
      <c r="N498" s="12" t="s">
        <v>3812</v>
      </c>
      <c r="O498" s="12" t="s">
        <v>4677</v>
      </c>
      <c r="P498" s="12" t="s">
        <v>4677</v>
      </c>
      <c r="Q498" s="12" t="s">
        <v>4805</v>
      </c>
      <c r="R498" s="13">
        <v>46094</v>
      </c>
      <c r="S498" s="13">
        <v>46098</v>
      </c>
      <c r="T498" s="12"/>
      <c r="U498" s="12"/>
      <c r="V498" s="12"/>
      <c r="W498" s="14"/>
    </row>
    <row r="499" spans="1:23" ht="15" customHeight="1" x14ac:dyDescent="0.25">
      <c r="A499" s="11">
        <v>494513996110</v>
      </c>
      <c r="B499" s="12" t="s">
        <v>8071</v>
      </c>
      <c r="C499" s="12" t="s">
        <v>8069</v>
      </c>
      <c r="D499" s="12" t="s">
        <v>851</v>
      </c>
      <c r="E499" s="12" t="s">
        <v>1937</v>
      </c>
      <c r="F499" s="12" t="s">
        <v>6915</v>
      </c>
      <c r="G499" s="12" t="s">
        <v>5849</v>
      </c>
      <c r="H499" s="12"/>
      <c r="I499" s="12"/>
      <c r="J499" s="12"/>
      <c r="K499" s="12"/>
      <c r="L499" s="12"/>
      <c r="M499" s="12" t="s">
        <v>3414</v>
      </c>
      <c r="N499" s="12" t="s">
        <v>4437</v>
      </c>
      <c r="O499" s="12" t="s">
        <v>4677</v>
      </c>
      <c r="P499" s="12" t="s">
        <v>4677</v>
      </c>
      <c r="Q499" s="12" t="s">
        <v>5514</v>
      </c>
      <c r="R499" s="13">
        <v>46094</v>
      </c>
      <c r="S499" s="13">
        <v>46098</v>
      </c>
      <c r="T499" s="12"/>
      <c r="U499" s="12"/>
      <c r="V499" s="12"/>
      <c r="W499" s="14"/>
    </row>
    <row r="500" spans="1:23" ht="15" customHeight="1" x14ac:dyDescent="0.25">
      <c r="A500" s="11">
        <v>4921522055912</v>
      </c>
      <c r="B500" s="12" t="s">
        <v>8071</v>
      </c>
      <c r="C500" s="12" t="s">
        <v>8069</v>
      </c>
      <c r="D500" s="12" t="s">
        <v>335</v>
      </c>
      <c r="E500" s="12" t="s">
        <v>1454</v>
      </c>
      <c r="F500" s="12" t="s">
        <v>6916</v>
      </c>
      <c r="G500" s="12" t="s">
        <v>5849</v>
      </c>
      <c r="H500" s="12"/>
      <c r="I500" s="12"/>
      <c r="J500" s="12"/>
      <c r="K500" s="12"/>
      <c r="L500" s="12"/>
      <c r="M500" s="12" t="s">
        <v>2915</v>
      </c>
      <c r="N500" s="12" t="s">
        <v>4008</v>
      </c>
      <c r="O500" s="12" t="s">
        <v>4677</v>
      </c>
      <c r="P500" s="12" t="s">
        <v>4677</v>
      </c>
      <c r="Q500" s="12" t="s">
        <v>5013</v>
      </c>
      <c r="R500" s="13">
        <v>46094</v>
      </c>
      <c r="S500" s="13">
        <v>46098</v>
      </c>
      <c r="T500" s="12"/>
      <c r="U500" s="12"/>
      <c r="V500" s="12"/>
      <c r="W500" s="14"/>
    </row>
    <row r="501" spans="1:23" ht="15" customHeight="1" x14ac:dyDescent="0.25">
      <c r="A501" s="11">
        <v>497816000</v>
      </c>
      <c r="B501" s="12" t="s">
        <v>8071</v>
      </c>
      <c r="C501" s="12" t="s">
        <v>8069</v>
      </c>
      <c r="D501" s="12" t="s">
        <v>316</v>
      </c>
      <c r="E501" s="12" t="s">
        <v>1437</v>
      </c>
      <c r="F501" s="12" t="s">
        <v>6917</v>
      </c>
      <c r="G501" s="12" t="s">
        <v>5849</v>
      </c>
      <c r="H501" s="12"/>
      <c r="I501" s="12"/>
      <c r="J501" s="12"/>
      <c r="K501" s="12"/>
      <c r="L501" s="12"/>
      <c r="M501" s="12" t="s">
        <v>2896</v>
      </c>
      <c r="N501" s="12" t="s">
        <v>3991</v>
      </c>
      <c r="O501" s="12" t="s">
        <v>4677</v>
      </c>
      <c r="P501" s="12" t="s">
        <v>4677</v>
      </c>
      <c r="Q501" s="12" t="s">
        <v>4994</v>
      </c>
      <c r="R501" s="13">
        <v>46094</v>
      </c>
      <c r="S501" s="13">
        <v>46098</v>
      </c>
      <c r="T501" s="12"/>
      <c r="U501" s="12"/>
      <c r="V501" s="12"/>
      <c r="W501" s="14"/>
    </row>
    <row r="502" spans="1:23" ht="15" customHeight="1" x14ac:dyDescent="0.25">
      <c r="A502" s="11">
        <v>497816000</v>
      </c>
      <c r="B502" s="12" t="s">
        <v>8071</v>
      </c>
      <c r="C502" s="12" t="s">
        <v>8069</v>
      </c>
      <c r="D502" s="12" t="s">
        <v>521</v>
      </c>
      <c r="E502" s="12" t="s">
        <v>1631</v>
      </c>
      <c r="F502" s="12" t="s">
        <v>6917</v>
      </c>
      <c r="G502" s="12" t="s">
        <v>5849</v>
      </c>
      <c r="H502" s="12"/>
      <c r="I502" s="12"/>
      <c r="J502" s="12"/>
      <c r="K502" s="12"/>
      <c r="L502" s="12"/>
      <c r="M502" s="12" t="s">
        <v>2896</v>
      </c>
      <c r="N502" s="12" t="s">
        <v>3991</v>
      </c>
      <c r="O502" s="12" t="s">
        <v>4677</v>
      </c>
      <c r="P502" s="12" t="s">
        <v>4677</v>
      </c>
      <c r="Q502" s="12" t="s">
        <v>5194</v>
      </c>
      <c r="R502" s="13">
        <v>46094</v>
      </c>
      <c r="S502" s="13">
        <v>46098</v>
      </c>
      <c r="T502" s="12"/>
      <c r="U502" s="12"/>
      <c r="V502" s="12"/>
      <c r="W502" s="14"/>
    </row>
    <row r="503" spans="1:23" ht="15" customHeight="1" x14ac:dyDescent="0.25">
      <c r="A503" s="11">
        <v>49793491660</v>
      </c>
      <c r="B503" s="12" t="s">
        <v>8071</v>
      </c>
      <c r="C503" s="12" t="s">
        <v>8069</v>
      </c>
      <c r="D503" s="12" t="s">
        <v>589</v>
      </c>
      <c r="E503" s="12" t="s">
        <v>1691</v>
      </c>
      <c r="F503" s="12" t="s">
        <v>6918</v>
      </c>
      <c r="G503" s="12" t="s">
        <v>5849</v>
      </c>
      <c r="H503" s="12"/>
      <c r="I503" s="12"/>
      <c r="J503" s="12"/>
      <c r="K503" s="12"/>
      <c r="L503" s="12"/>
      <c r="M503" s="12" t="s">
        <v>3161</v>
      </c>
      <c r="N503" s="12" t="s">
        <v>4225</v>
      </c>
      <c r="O503" s="12" t="s">
        <v>4677</v>
      </c>
      <c r="P503" s="12" t="s">
        <v>4677</v>
      </c>
      <c r="Q503" s="12" t="s">
        <v>5260</v>
      </c>
      <c r="R503" s="13">
        <v>46094</v>
      </c>
      <c r="S503" s="13">
        <v>46098</v>
      </c>
      <c r="T503" s="12"/>
      <c r="U503" s="12"/>
      <c r="V503" s="12"/>
      <c r="W503" s="14"/>
    </row>
    <row r="504" spans="1:23" ht="15" customHeight="1" x14ac:dyDescent="0.25">
      <c r="A504" s="11">
        <v>49277258050</v>
      </c>
      <c r="B504" s="12" t="s">
        <v>8071</v>
      </c>
      <c r="C504" s="12" t="s">
        <v>8069</v>
      </c>
      <c r="D504" s="12" t="s">
        <v>1126</v>
      </c>
      <c r="E504" s="12" t="s">
        <v>2202</v>
      </c>
      <c r="F504" s="12" t="s">
        <v>6919</v>
      </c>
      <c r="G504" s="12" t="s">
        <v>5849</v>
      </c>
      <c r="H504" s="12"/>
      <c r="I504" s="12"/>
      <c r="J504" s="12"/>
      <c r="K504" s="12"/>
      <c r="L504" s="12"/>
      <c r="M504" s="12" t="s">
        <v>3680</v>
      </c>
      <c r="N504" s="12" t="s">
        <v>4651</v>
      </c>
      <c r="O504" s="12" t="s">
        <v>4677</v>
      </c>
      <c r="P504" s="12" t="s">
        <v>4677</v>
      </c>
      <c r="Q504" s="12" t="s">
        <v>5783</v>
      </c>
      <c r="R504" s="13">
        <v>46094</v>
      </c>
      <c r="S504" s="13">
        <v>46098</v>
      </c>
      <c r="T504" s="12"/>
      <c r="U504" s="12"/>
      <c r="V504" s="12"/>
      <c r="W504" s="14"/>
    </row>
    <row r="505" spans="1:23" ht="15" customHeight="1" x14ac:dyDescent="0.25">
      <c r="A505" s="11">
        <v>497119392910</v>
      </c>
      <c r="B505" s="12" t="s">
        <v>8071</v>
      </c>
      <c r="C505" s="12" t="s">
        <v>8069</v>
      </c>
      <c r="D505" s="12" t="s">
        <v>119</v>
      </c>
      <c r="E505" s="12" t="s">
        <v>1249</v>
      </c>
      <c r="F505" s="12" t="s">
        <v>6920</v>
      </c>
      <c r="G505" s="12" t="s">
        <v>5849</v>
      </c>
      <c r="H505" s="12"/>
      <c r="I505" s="12"/>
      <c r="J505" s="12"/>
      <c r="K505" s="12"/>
      <c r="L505" s="12"/>
      <c r="M505" s="12" t="s">
        <v>2701</v>
      </c>
      <c r="N505" s="12" t="s">
        <v>3805</v>
      </c>
      <c r="O505" s="12" t="s">
        <v>4677</v>
      </c>
      <c r="P505" s="12" t="s">
        <v>4677</v>
      </c>
      <c r="Q505" s="12" t="s">
        <v>4798</v>
      </c>
      <c r="R505" s="13">
        <v>46094</v>
      </c>
      <c r="S505" s="13">
        <v>46098</v>
      </c>
      <c r="T505" s="12"/>
      <c r="U505" s="12"/>
      <c r="V505" s="12"/>
      <c r="W505" s="14"/>
    </row>
    <row r="506" spans="1:23" ht="15" customHeight="1" x14ac:dyDescent="0.25">
      <c r="A506" s="11">
        <v>49423192150</v>
      </c>
      <c r="B506" s="12" t="s">
        <v>8071</v>
      </c>
      <c r="C506" s="12" t="s">
        <v>8069</v>
      </c>
      <c r="D506" s="12" t="s">
        <v>755</v>
      </c>
      <c r="E506" s="12" t="s">
        <v>1846</v>
      </c>
      <c r="F506" s="12" t="s">
        <v>6921</v>
      </c>
      <c r="G506" s="12" t="s">
        <v>5849</v>
      </c>
      <c r="H506" s="12"/>
      <c r="I506" s="12"/>
      <c r="J506" s="12"/>
      <c r="K506" s="12"/>
      <c r="L506" s="12"/>
      <c r="M506" s="12" t="s">
        <v>3322</v>
      </c>
      <c r="N506" s="12" t="s">
        <v>4359</v>
      </c>
      <c r="O506" s="12" t="s">
        <v>4677</v>
      </c>
      <c r="P506" s="12" t="s">
        <v>4677</v>
      </c>
      <c r="Q506" s="12" t="s">
        <v>5423</v>
      </c>
      <c r="R506" s="13">
        <v>46094</v>
      </c>
      <c r="S506" s="13">
        <v>46098</v>
      </c>
      <c r="T506" s="12"/>
      <c r="U506" s="12"/>
      <c r="V506" s="12"/>
      <c r="W506" s="14"/>
    </row>
    <row r="507" spans="1:23" ht="15" customHeight="1" x14ac:dyDescent="0.25">
      <c r="A507" s="11">
        <v>4926879267670</v>
      </c>
      <c r="B507" s="12" t="s">
        <v>8071</v>
      </c>
      <c r="C507" s="12" t="s">
        <v>8069</v>
      </c>
      <c r="D507" s="12" t="s">
        <v>751</v>
      </c>
      <c r="E507" s="12" t="s">
        <v>1842</v>
      </c>
      <c r="F507" s="12" t="s">
        <v>6922</v>
      </c>
      <c r="G507" s="12" t="s">
        <v>5849</v>
      </c>
      <c r="H507" s="12"/>
      <c r="I507" s="12"/>
      <c r="J507" s="12"/>
      <c r="K507" s="12"/>
      <c r="L507" s="12"/>
      <c r="M507" s="12" t="s">
        <v>3318</v>
      </c>
      <c r="N507" s="12" t="s">
        <v>4356</v>
      </c>
      <c r="O507" s="12" t="s">
        <v>4677</v>
      </c>
      <c r="P507" s="12" t="s">
        <v>4677</v>
      </c>
      <c r="Q507" s="12" t="s">
        <v>5419</v>
      </c>
      <c r="R507" s="13">
        <v>46094</v>
      </c>
      <c r="S507" s="13">
        <v>46098</v>
      </c>
      <c r="T507" s="12"/>
      <c r="U507" s="12"/>
      <c r="V507" s="12"/>
      <c r="W507" s="14"/>
    </row>
    <row r="508" spans="1:23" ht="15" customHeight="1" x14ac:dyDescent="0.25">
      <c r="A508" s="11">
        <v>494414806780</v>
      </c>
      <c r="B508" s="12" t="s">
        <v>8071</v>
      </c>
      <c r="C508" s="12" t="s">
        <v>8069</v>
      </c>
      <c r="D508" s="12" t="s">
        <v>945</v>
      </c>
      <c r="E508" s="12" t="s">
        <v>2028</v>
      </c>
      <c r="F508" s="12" t="s">
        <v>5909</v>
      </c>
      <c r="G508" s="12" t="s">
        <v>5849</v>
      </c>
      <c r="H508" s="12"/>
      <c r="I508" s="12"/>
      <c r="J508" s="12"/>
      <c r="K508" s="12"/>
      <c r="L508" s="12"/>
      <c r="M508" s="12" t="s">
        <v>3169</v>
      </c>
      <c r="N508" s="12" t="s">
        <v>3997</v>
      </c>
      <c r="O508" s="12" t="s">
        <v>4677</v>
      </c>
      <c r="P508" s="12" t="s">
        <v>4677</v>
      </c>
      <c r="Q508" s="12" t="s">
        <v>5606</v>
      </c>
      <c r="R508" s="13">
        <v>46094</v>
      </c>
      <c r="S508" s="13">
        <v>46098</v>
      </c>
      <c r="T508" s="12"/>
      <c r="U508" s="12"/>
      <c r="V508" s="12"/>
      <c r="W508" s="14"/>
    </row>
    <row r="509" spans="1:23" ht="15" customHeight="1" x14ac:dyDescent="0.25">
      <c r="A509" s="11">
        <v>4932221091905</v>
      </c>
      <c r="B509" s="12" t="s">
        <v>8071</v>
      </c>
      <c r="C509" s="12" t="s">
        <v>8069</v>
      </c>
      <c r="D509" s="12" t="s">
        <v>879</v>
      </c>
      <c r="E509" s="12" t="s">
        <v>1964</v>
      </c>
      <c r="F509" s="12" t="s">
        <v>6923</v>
      </c>
      <c r="G509" s="12" t="s">
        <v>5849</v>
      </c>
      <c r="H509" s="12"/>
      <c r="I509" s="12"/>
      <c r="J509" s="12"/>
      <c r="K509" s="12"/>
      <c r="L509" s="12"/>
      <c r="M509" s="12" t="s">
        <v>3442</v>
      </c>
      <c r="N509" s="12" t="s">
        <v>4458</v>
      </c>
      <c r="O509" s="12" t="s">
        <v>4677</v>
      </c>
      <c r="P509" s="12" t="s">
        <v>4677</v>
      </c>
      <c r="Q509" s="12" t="s">
        <v>5541</v>
      </c>
      <c r="R509" s="13">
        <v>46094</v>
      </c>
      <c r="S509" s="13">
        <v>46098</v>
      </c>
      <c r="T509" s="12"/>
      <c r="U509" s="12"/>
      <c r="V509" s="12"/>
      <c r="W509" s="14"/>
    </row>
    <row r="510" spans="1:23" ht="15" customHeight="1" x14ac:dyDescent="0.25">
      <c r="A510" s="11">
        <v>4975251044</v>
      </c>
      <c r="B510" s="12" t="s">
        <v>8071</v>
      </c>
      <c r="C510" s="12" t="s">
        <v>8069</v>
      </c>
      <c r="D510" s="12" t="s">
        <v>940</v>
      </c>
      <c r="E510" s="12" t="s">
        <v>2023</v>
      </c>
      <c r="F510" s="12" t="s">
        <v>6924</v>
      </c>
      <c r="G510" s="12" t="s">
        <v>5849</v>
      </c>
      <c r="H510" s="12"/>
      <c r="I510" s="12"/>
      <c r="J510" s="12"/>
      <c r="K510" s="12"/>
      <c r="L510" s="12"/>
      <c r="M510" s="12" t="s">
        <v>3501</v>
      </c>
      <c r="N510" s="12" t="s">
        <v>4508</v>
      </c>
      <c r="O510" s="12" t="s">
        <v>4677</v>
      </c>
      <c r="P510" s="12" t="s">
        <v>4677</v>
      </c>
      <c r="Q510" s="12" t="s">
        <v>5601</v>
      </c>
      <c r="R510" s="13">
        <v>46094</v>
      </c>
      <c r="S510" s="13">
        <v>46098</v>
      </c>
      <c r="T510" s="12"/>
      <c r="U510" s="12"/>
      <c r="V510" s="12"/>
      <c r="W510" s="14"/>
    </row>
    <row r="511" spans="1:23" ht="15" customHeight="1" x14ac:dyDescent="0.25">
      <c r="A511" s="11">
        <v>495621967650</v>
      </c>
      <c r="B511" s="12" t="s">
        <v>8071</v>
      </c>
      <c r="C511" s="12" t="s">
        <v>8069</v>
      </c>
      <c r="D511" s="12" t="s">
        <v>230</v>
      </c>
      <c r="E511" s="12" t="s">
        <v>1353</v>
      </c>
      <c r="F511" s="12" t="s">
        <v>6925</v>
      </c>
      <c r="G511" s="12" t="s">
        <v>5849</v>
      </c>
      <c r="H511" s="12"/>
      <c r="I511" s="12"/>
      <c r="J511" s="12"/>
      <c r="K511" s="12"/>
      <c r="L511" s="12"/>
      <c r="M511" s="12" t="s">
        <v>2811</v>
      </c>
      <c r="N511" s="12" t="s">
        <v>3913</v>
      </c>
      <c r="O511" s="12" t="s">
        <v>4677</v>
      </c>
      <c r="P511" s="12" t="s">
        <v>4677</v>
      </c>
      <c r="Q511" s="12" t="s">
        <v>4908</v>
      </c>
      <c r="R511" s="13">
        <v>46094</v>
      </c>
      <c r="S511" s="13">
        <v>46098</v>
      </c>
      <c r="T511" s="12"/>
      <c r="U511" s="12"/>
      <c r="V511" s="12"/>
      <c r="W511" s="14"/>
    </row>
    <row r="512" spans="1:23" ht="15" customHeight="1" x14ac:dyDescent="0.25">
      <c r="A512" s="11">
        <v>492902774930</v>
      </c>
      <c r="B512" s="12" t="s">
        <v>8071</v>
      </c>
      <c r="C512" s="12" t="s">
        <v>8069</v>
      </c>
      <c r="D512" s="12" t="s">
        <v>1113</v>
      </c>
      <c r="E512" s="12" t="s">
        <v>2189</v>
      </c>
      <c r="F512" s="12" t="s">
        <v>6926</v>
      </c>
      <c r="G512" s="12" t="s">
        <v>5849</v>
      </c>
      <c r="H512" s="12"/>
      <c r="I512" s="12"/>
      <c r="J512" s="12"/>
      <c r="K512" s="12"/>
      <c r="L512" s="12"/>
      <c r="M512" s="12" t="s">
        <v>3667</v>
      </c>
      <c r="N512" s="12" t="s">
        <v>4639</v>
      </c>
      <c r="O512" s="12" t="s">
        <v>4677</v>
      </c>
      <c r="P512" s="12" t="s">
        <v>4677</v>
      </c>
      <c r="Q512" s="12" t="s">
        <v>5770</v>
      </c>
      <c r="R512" s="13">
        <v>46094</v>
      </c>
      <c r="S512" s="13">
        <v>46098</v>
      </c>
      <c r="T512" s="12"/>
      <c r="U512" s="12"/>
      <c r="V512" s="12"/>
      <c r="W512" s="14"/>
    </row>
    <row r="513" spans="1:23" ht="15" customHeight="1" x14ac:dyDescent="0.25">
      <c r="A513" s="11">
        <v>49295198760</v>
      </c>
      <c r="B513" s="12" t="s">
        <v>8071</v>
      </c>
      <c r="C513" s="12" t="s">
        <v>8069</v>
      </c>
      <c r="D513" s="12" t="s">
        <v>1055</v>
      </c>
      <c r="E513" s="12" t="s">
        <v>2132</v>
      </c>
      <c r="F513" s="12" t="s">
        <v>6927</v>
      </c>
      <c r="G513" s="12" t="s">
        <v>5849</v>
      </c>
      <c r="H513" s="12"/>
      <c r="I513" s="12"/>
      <c r="J513" s="12"/>
      <c r="K513" s="12"/>
      <c r="L513" s="12"/>
      <c r="M513" s="12" t="s">
        <v>3610</v>
      </c>
      <c r="N513" s="12" t="s">
        <v>4597</v>
      </c>
      <c r="O513" s="12" t="s">
        <v>4677</v>
      </c>
      <c r="P513" s="12" t="s">
        <v>4677</v>
      </c>
      <c r="Q513" s="12" t="s">
        <v>5713</v>
      </c>
      <c r="R513" s="13">
        <v>46094</v>
      </c>
      <c r="S513" s="13">
        <v>46098</v>
      </c>
      <c r="T513" s="12"/>
      <c r="U513" s="12"/>
      <c r="V513" s="12"/>
      <c r="W513" s="14"/>
    </row>
    <row r="514" spans="1:23" ht="15" customHeight="1" x14ac:dyDescent="0.25">
      <c r="A514" s="11">
        <v>4990699992122</v>
      </c>
      <c r="B514" s="12" t="s">
        <v>8071</v>
      </c>
      <c r="C514" s="12" t="s">
        <v>8069</v>
      </c>
      <c r="D514" s="12" t="s">
        <v>45</v>
      </c>
      <c r="E514" s="12" t="s">
        <v>1178</v>
      </c>
      <c r="F514" s="12" t="s">
        <v>6928</v>
      </c>
      <c r="G514" s="12" t="s">
        <v>5849</v>
      </c>
      <c r="H514" s="12"/>
      <c r="I514" s="12"/>
      <c r="J514" s="12"/>
      <c r="K514" s="12"/>
      <c r="L514" s="12"/>
      <c r="M514" s="12" t="s">
        <v>2627</v>
      </c>
      <c r="N514" s="12" t="s">
        <v>3733</v>
      </c>
      <c r="O514" s="12" t="s">
        <v>4677</v>
      </c>
      <c r="P514" s="12" t="s">
        <v>4677</v>
      </c>
      <c r="Q514" s="12" t="s">
        <v>4725</v>
      </c>
      <c r="R514" s="13">
        <v>46094</v>
      </c>
      <c r="S514" s="13">
        <v>46098</v>
      </c>
      <c r="T514" s="12"/>
      <c r="U514" s="12"/>
      <c r="V514" s="12"/>
      <c r="W514" s="14"/>
    </row>
    <row r="515" spans="1:23" ht="15" customHeight="1" x14ac:dyDescent="0.25">
      <c r="A515" s="11">
        <v>491713017140</v>
      </c>
      <c r="B515" s="12" t="s">
        <v>8071</v>
      </c>
      <c r="C515" s="12" t="s">
        <v>8069</v>
      </c>
      <c r="D515" s="12" t="s">
        <v>1062</v>
      </c>
      <c r="E515" s="12" t="s">
        <v>2139</v>
      </c>
      <c r="F515" s="12" t="s">
        <v>6929</v>
      </c>
      <c r="G515" s="12" t="s">
        <v>5849</v>
      </c>
      <c r="H515" s="12"/>
      <c r="I515" s="12"/>
      <c r="J515" s="12"/>
      <c r="K515" s="12"/>
      <c r="L515" s="12"/>
      <c r="M515" s="12" t="s">
        <v>3616</v>
      </c>
      <c r="N515" s="12" t="s">
        <v>4602</v>
      </c>
      <c r="O515" s="12" t="s">
        <v>4677</v>
      </c>
      <c r="P515" s="12" t="s">
        <v>4677</v>
      </c>
      <c r="Q515" s="12" t="s">
        <v>5720</v>
      </c>
      <c r="R515" s="13">
        <v>46094</v>
      </c>
      <c r="S515" s="13">
        <v>46098</v>
      </c>
      <c r="T515" s="12"/>
      <c r="U515" s="12"/>
      <c r="V515" s="12"/>
      <c r="W515" s="14"/>
    </row>
    <row r="516" spans="1:23" ht="15" customHeight="1" x14ac:dyDescent="0.25">
      <c r="A516" s="11">
        <v>4970719300450</v>
      </c>
      <c r="B516" s="12" t="s">
        <v>8071</v>
      </c>
      <c r="C516" s="12" t="s">
        <v>8069</v>
      </c>
      <c r="D516" s="12" t="s">
        <v>290</v>
      </c>
      <c r="E516" s="12" t="s">
        <v>1412</v>
      </c>
      <c r="F516" s="12" t="s">
        <v>6930</v>
      </c>
      <c r="G516" s="12" t="s">
        <v>5849</v>
      </c>
      <c r="H516" s="12"/>
      <c r="I516" s="12"/>
      <c r="J516" s="12"/>
      <c r="K516" s="12"/>
      <c r="L516" s="12"/>
      <c r="M516" s="12" t="s">
        <v>2870</v>
      </c>
      <c r="N516" s="12" t="s">
        <v>3966</v>
      </c>
      <c r="O516" s="12" t="s">
        <v>4677</v>
      </c>
      <c r="P516" s="12" t="s">
        <v>4677</v>
      </c>
      <c r="Q516" s="12" t="s">
        <v>4968</v>
      </c>
      <c r="R516" s="13">
        <v>46094</v>
      </c>
      <c r="S516" s="13">
        <v>46098</v>
      </c>
      <c r="T516" s="12"/>
      <c r="U516" s="12"/>
      <c r="V516" s="12"/>
      <c r="W516" s="14"/>
    </row>
    <row r="517" spans="1:23" ht="15" customHeight="1" x14ac:dyDescent="0.25">
      <c r="A517" s="11">
        <v>495422701201</v>
      </c>
      <c r="B517" s="12" t="s">
        <v>8071</v>
      </c>
      <c r="C517" s="12" t="s">
        <v>8069</v>
      </c>
      <c r="D517" s="12" t="s">
        <v>916</v>
      </c>
      <c r="E517" s="12" t="s">
        <v>1999</v>
      </c>
      <c r="F517" s="12" t="s">
        <v>6931</v>
      </c>
      <c r="G517" s="12" t="s">
        <v>5849</v>
      </c>
      <c r="H517" s="12"/>
      <c r="I517" s="12"/>
      <c r="J517" s="12"/>
      <c r="K517" s="12"/>
      <c r="L517" s="12"/>
      <c r="M517" s="12" t="s">
        <v>3477</v>
      </c>
      <c r="N517" s="12" t="s">
        <v>4489</v>
      </c>
      <c r="O517" s="12" t="s">
        <v>4677</v>
      </c>
      <c r="P517" s="12" t="s">
        <v>4677</v>
      </c>
      <c r="Q517" s="12" t="s">
        <v>5577</v>
      </c>
      <c r="R517" s="13">
        <v>46094</v>
      </c>
      <c r="S517" s="13">
        <v>46098</v>
      </c>
      <c r="T517" s="12"/>
      <c r="U517" s="12"/>
      <c r="V517" s="12"/>
      <c r="W517" s="14"/>
    </row>
    <row r="518" spans="1:23" ht="15" customHeight="1" x14ac:dyDescent="0.25">
      <c r="A518" s="11">
        <v>4915202808806</v>
      </c>
      <c r="B518" s="12" t="s">
        <v>8071</v>
      </c>
      <c r="C518" s="12" t="s">
        <v>8069</v>
      </c>
      <c r="D518" s="12" t="s">
        <v>383</v>
      </c>
      <c r="E518" s="12" t="s">
        <v>1498</v>
      </c>
      <c r="F518" s="12" t="s">
        <v>6932</v>
      </c>
      <c r="G518" s="12" t="s">
        <v>5849</v>
      </c>
      <c r="H518" s="12"/>
      <c r="I518" s="12"/>
      <c r="J518" s="12"/>
      <c r="K518" s="12"/>
      <c r="L518" s="12"/>
      <c r="M518" s="12" t="s">
        <v>2962</v>
      </c>
      <c r="N518" s="12" t="s">
        <v>4053</v>
      </c>
      <c r="O518" s="12" t="s">
        <v>4677</v>
      </c>
      <c r="P518" s="12" t="s">
        <v>4677</v>
      </c>
      <c r="Q518" s="12" t="s">
        <v>5060</v>
      </c>
      <c r="R518" s="13">
        <v>46094</v>
      </c>
      <c r="S518" s="13">
        <v>46098</v>
      </c>
      <c r="T518" s="12"/>
      <c r="U518" s="12"/>
      <c r="V518" s="12"/>
      <c r="W518" s="14"/>
    </row>
    <row r="519" spans="1:23" ht="15" customHeight="1" x14ac:dyDescent="0.25">
      <c r="A519" s="11">
        <v>496171699653</v>
      </c>
      <c r="B519" s="12" t="s">
        <v>8071</v>
      </c>
      <c r="C519" s="12" t="s">
        <v>8069</v>
      </c>
      <c r="D519" s="12" t="s">
        <v>241</v>
      </c>
      <c r="E519" s="12" t="s">
        <v>1364</v>
      </c>
      <c r="F519" s="12" t="s">
        <v>6933</v>
      </c>
      <c r="G519" s="12" t="s">
        <v>5849</v>
      </c>
      <c r="H519" s="12"/>
      <c r="I519" s="12"/>
      <c r="J519" s="12"/>
      <c r="K519" s="12"/>
      <c r="L519" s="12"/>
      <c r="M519" s="12" t="s">
        <v>2822</v>
      </c>
      <c r="N519" s="12" t="s">
        <v>3921</v>
      </c>
      <c r="O519" s="12" t="s">
        <v>4677</v>
      </c>
      <c r="P519" s="12" t="s">
        <v>4677</v>
      </c>
      <c r="Q519" s="12" t="s">
        <v>4919</v>
      </c>
      <c r="R519" s="13">
        <v>46094</v>
      </c>
      <c r="S519" s="13">
        <v>46098</v>
      </c>
      <c r="T519" s="12"/>
      <c r="U519" s="12"/>
      <c r="V519" s="12"/>
      <c r="W519" s="14"/>
    </row>
    <row r="520" spans="1:23" ht="15" customHeight="1" x14ac:dyDescent="0.25">
      <c r="A520" s="11">
        <v>497389906680</v>
      </c>
      <c r="B520" s="12" t="s">
        <v>8071</v>
      </c>
      <c r="C520" s="12" t="s">
        <v>8069</v>
      </c>
      <c r="D520" s="12" t="s">
        <v>347</v>
      </c>
      <c r="E520" s="12" t="s">
        <v>1466</v>
      </c>
      <c r="F520" s="12" t="s">
        <v>6934</v>
      </c>
      <c r="G520" s="12" t="s">
        <v>5849</v>
      </c>
      <c r="H520" s="12"/>
      <c r="I520" s="12"/>
      <c r="J520" s="12"/>
      <c r="K520" s="12"/>
      <c r="L520" s="12"/>
      <c r="M520" s="12" t="s">
        <v>2927</v>
      </c>
      <c r="N520" s="12" t="s">
        <v>4020</v>
      </c>
      <c r="O520" s="12" t="s">
        <v>4677</v>
      </c>
      <c r="P520" s="12" t="s">
        <v>4677</v>
      </c>
      <c r="Q520" s="12" t="s">
        <v>5025</v>
      </c>
      <c r="R520" s="13">
        <v>46094</v>
      </c>
      <c r="S520" s="13">
        <v>46098</v>
      </c>
      <c r="T520" s="12"/>
      <c r="U520" s="12"/>
      <c r="V520" s="12"/>
      <c r="W520" s="14"/>
    </row>
    <row r="521" spans="1:23" ht="15" customHeight="1" x14ac:dyDescent="0.25">
      <c r="A521" s="11">
        <v>4981413950</v>
      </c>
      <c r="B521" s="12" t="s">
        <v>8071</v>
      </c>
      <c r="C521" s="12" t="s">
        <v>8069</v>
      </c>
      <c r="D521" s="12" t="s">
        <v>334</v>
      </c>
      <c r="E521" s="12" t="s">
        <v>1453</v>
      </c>
      <c r="F521" s="12" t="s">
        <v>6935</v>
      </c>
      <c r="G521" s="12" t="s">
        <v>5849</v>
      </c>
      <c r="H521" s="12"/>
      <c r="I521" s="12"/>
      <c r="J521" s="12"/>
      <c r="K521" s="12"/>
      <c r="L521" s="12"/>
      <c r="M521" s="12" t="s">
        <v>2914</v>
      </c>
      <c r="N521" s="12" t="s">
        <v>4007</v>
      </c>
      <c r="O521" s="12" t="s">
        <v>4677</v>
      </c>
      <c r="P521" s="12" t="s">
        <v>4677</v>
      </c>
      <c r="Q521" s="12" t="s">
        <v>5012</v>
      </c>
      <c r="R521" s="13">
        <v>46094</v>
      </c>
      <c r="S521" s="13">
        <v>46098</v>
      </c>
      <c r="T521" s="12"/>
      <c r="U521" s="12"/>
      <c r="V521" s="12"/>
      <c r="W521" s="14"/>
    </row>
    <row r="522" spans="1:23" ht="15" customHeight="1" x14ac:dyDescent="0.25">
      <c r="A522" s="11">
        <v>4975424020</v>
      </c>
      <c r="B522" s="12" t="s">
        <v>8071</v>
      </c>
      <c r="C522" s="12" t="s">
        <v>8069</v>
      </c>
      <c r="D522" s="12" t="s">
        <v>1140</v>
      </c>
      <c r="E522" s="12" t="s">
        <v>2216</v>
      </c>
      <c r="F522" s="12" t="s">
        <v>6936</v>
      </c>
      <c r="G522" s="12" t="s">
        <v>5849</v>
      </c>
      <c r="H522" s="12"/>
      <c r="I522" s="12"/>
      <c r="J522" s="12"/>
      <c r="K522" s="12"/>
      <c r="L522" s="12"/>
      <c r="M522" s="12" t="s">
        <v>3694</v>
      </c>
      <c r="N522" s="12" t="s">
        <v>4662</v>
      </c>
      <c r="O522" s="12" t="s">
        <v>4677</v>
      </c>
      <c r="P522" s="12" t="s">
        <v>4677</v>
      </c>
      <c r="Q522" s="12" t="s">
        <v>5796</v>
      </c>
      <c r="R522" s="13">
        <v>46094</v>
      </c>
      <c r="S522" s="13">
        <v>46098</v>
      </c>
      <c r="T522" s="12"/>
      <c r="U522" s="12"/>
      <c r="V522" s="12"/>
      <c r="W522" s="14"/>
    </row>
    <row r="523" spans="1:23" ht="15" customHeight="1" x14ac:dyDescent="0.25">
      <c r="A523" s="11">
        <v>4944442010</v>
      </c>
      <c r="B523" s="12" t="s">
        <v>8071</v>
      </c>
      <c r="C523" s="12" t="s">
        <v>8069</v>
      </c>
      <c r="D523" s="12" t="s">
        <v>480</v>
      </c>
      <c r="E523" s="12" t="s">
        <v>1594</v>
      </c>
      <c r="F523" s="12" t="s">
        <v>6937</v>
      </c>
      <c r="G523" s="12" t="s">
        <v>5849</v>
      </c>
      <c r="H523" s="12"/>
      <c r="I523" s="12"/>
      <c r="J523" s="12"/>
      <c r="K523" s="12"/>
      <c r="L523" s="12"/>
      <c r="M523" s="12" t="s">
        <v>3058</v>
      </c>
      <c r="N523" s="12" t="s">
        <v>4142</v>
      </c>
      <c r="O523" s="12" t="s">
        <v>4677</v>
      </c>
      <c r="P523" s="12" t="s">
        <v>4677</v>
      </c>
      <c r="Q523" s="12" t="s">
        <v>5157</v>
      </c>
      <c r="R523" s="13">
        <v>46094</v>
      </c>
      <c r="S523" s="13">
        <v>46098</v>
      </c>
      <c r="T523" s="12"/>
      <c r="U523" s="12"/>
      <c r="V523" s="12"/>
      <c r="W523" s="14"/>
    </row>
    <row r="524" spans="1:23" ht="15" customHeight="1" x14ac:dyDescent="0.25">
      <c r="A524" s="11">
        <v>4970218046600</v>
      </c>
      <c r="B524" s="12" t="s">
        <v>8071</v>
      </c>
      <c r="C524" s="12" t="s">
        <v>8069</v>
      </c>
      <c r="D524" s="12" t="s">
        <v>121</v>
      </c>
      <c r="E524" s="12" t="s">
        <v>1251</v>
      </c>
      <c r="F524" s="12" t="s">
        <v>6938</v>
      </c>
      <c r="G524" s="12" t="s">
        <v>5849</v>
      </c>
      <c r="H524" s="12"/>
      <c r="I524" s="12"/>
      <c r="J524" s="12"/>
      <c r="K524" s="12"/>
      <c r="L524" s="12"/>
      <c r="M524" s="12" t="s">
        <v>2703</v>
      </c>
      <c r="N524" s="12" t="s">
        <v>3807</v>
      </c>
      <c r="O524" s="12" t="s">
        <v>4677</v>
      </c>
      <c r="P524" s="12" t="s">
        <v>4677</v>
      </c>
      <c r="Q524" s="12" t="s">
        <v>4800</v>
      </c>
      <c r="R524" s="13">
        <v>46094</v>
      </c>
      <c r="S524" s="13">
        <v>46098</v>
      </c>
      <c r="T524" s="12"/>
      <c r="U524" s="12"/>
      <c r="V524" s="12"/>
      <c r="W524" s="14"/>
    </row>
    <row r="525" spans="1:23" ht="15" customHeight="1" x14ac:dyDescent="0.25">
      <c r="A525" s="11">
        <v>493920491280</v>
      </c>
      <c r="B525" s="12" t="s">
        <v>8071</v>
      </c>
      <c r="C525" s="12" t="s">
        <v>8069</v>
      </c>
      <c r="D525" s="12" t="s">
        <v>600</v>
      </c>
      <c r="E525" s="12" t="s">
        <v>1700</v>
      </c>
      <c r="F525" s="12" t="s">
        <v>6939</v>
      </c>
      <c r="G525" s="12" t="s">
        <v>5849</v>
      </c>
      <c r="H525" s="12"/>
      <c r="I525" s="12"/>
      <c r="J525" s="12"/>
      <c r="K525" s="12"/>
      <c r="L525" s="12"/>
      <c r="M525" s="12" t="s">
        <v>3171</v>
      </c>
      <c r="N525" s="12" t="s">
        <v>4233</v>
      </c>
      <c r="O525" s="12" t="s">
        <v>4677</v>
      </c>
      <c r="P525" s="12" t="s">
        <v>4677</v>
      </c>
      <c r="Q525" s="12" t="s">
        <v>5271</v>
      </c>
      <c r="R525" s="13">
        <v>46094</v>
      </c>
      <c r="S525" s="13">
        <v>46098</v>
      </c>
      <c r="T525" s="12"/>
      <c r="U525" s="12"/>
      <c r="V525" s="12"/>
      <c r="W525" s="14"/>
    </row>
    <row r="526" spans="1:23" ht="15" customHeight="1" x14ac:dyDescent="0.25">
      <c r="A526" s="11">
        <v>4921321390</v>
      </c>
      <c r="B526" s="12" t="s">
        <v>8071</v>
      </c>
      <c r="C526" s="12" t="s">
        <v>8069</v>
      </c>
      <c r="D526" s="12" t="s">
        <v>164</v>
      </c>
      <c r="E526" s="12" t="s">
        <v>1289</v>
      </c>
      <c r="F526" s="12" t="s">
        <v>6940</v>
      </c>
      <c r="G526" s="12" t="s">
        <v>5849</v>
      </c>
      <c r="H526" s="12"/>
      <c r="I526" s="12"/>
      <c r="J526" s="12"/>
      <c r="K526" s="12"/>
      <c r="L526" s="12"/>
      <c r="M526" s="12" t="s">
        <v>2746</v>
      </c>
      <c r="N526" s="12" t="s">
        <v>3850</v>
      </c>
      <c r="O526" s="12" t="s">
        <v>4677</v>
      </c>
      <c r="P526" s="12" t="s">
        <v>4677</v>
      </c>
      <c r="Q526" s="12" t="s">
        <v>4842</v>
      </c>
      <c r="R526" s="13">
        <v>46094</v>
      </c>
      <c r="S526" s="13">
        <v>46098</v>
      </c>
      <c r="T526" s="12"/>
      <c r="U526" s="12"/>
      <c r="V526" s="12"/>
      <c r="W526" s="14"/>
    </row>
    <row r="527" spans="1:23" ht="15" customHeight="1" x14ac:dyDescent="0.25">
      <c r="A527" s="11">
        <v>49752497060</v>
      </c>
      <c r="B527" s="12" t="s">
        <v>8071</v>
      </c>
      <c r="C527" s="12" t="s">
        <v>8069</v>
      </c>
      <c r="D527" s="12" t="s">
        <v>159</v>
      </c>
      <c r="E527" s="12" t="s">
        <v>1284</v>
      </c>
      <c r="F527" s="12" t="s">
        <v>6941</v>
      </c>
      <c r="G527" s="12" t="s">
        <v>5849</v>
      </c>
      <c r="H527" s="12"/>
      <c r="I527" s="12"/>
      <c r="J527" s="12"/>
      <c r="K527" s="12"/>
      <c r="L527" s="12"/>
      <c r="M527" s="12" t="s">
        <v>2741</v>
      </c>
      <c r="N527" s="12" t="s">
        <v>3845</v>
      </c>
      <c r="O527" s="12" t="s">
        <v>4677</v>
      </c>
      <c r="P527" s="12" t="s">
        <v>4677</v>
      </c>
      <c r="Q527" s="12" t="s">
        <v>4837</v>
      </c>
      <c r="R527" s="13">
        <v>46094</v>
      </c>
      <c r="S527" s="13">
        <v>46098</v>
      </c>
      <c r="T527" s="12"/>
      <c r="U527" s="12"/>
      <c r="V527" s="12"/>
      <c r="W527" s="14"/>
    </row>
    <row r="528" spans="1:23" ht="15" customHeight="1" x14ac:dyDescent="0.25">
      <c r="A528" s="11">
        <v>49715383250</v>
      </c>
      <c r="B528" s="12" t="s">
        <v>8071</v>
      </c>
      <c r="C528" s="12" t="s">
        <v>8069</v>
      </c>
      <c r="D528" s="12" t="s">
        <v>628</v>
      </c>
      <c r="E528" s="12" t="s">
        <v>1727</v>
      </c>
      <c r="F528" s="12" t="s">
        <v>6942</v>
      </c>
      <c r="G528" s="12" t="s">
        <v>5848</v>
      </c>
      <c r="H528" s="12"/>
      <c r="I528" s="12"/>
      <c r="J528" s="12"/>
      <c r="K528" s="12"/>
      <c r="L528" s="12"/>
      <c r="M528" s="12" t="s">
        <v>3199</v>
      </c>
      <c r="N528" s="12" t="s">
        <v>4258</v>
      </c>
      <c r="O528" s="12" t="s">
        <v>4677</v>
      </c>
      <c r="P528" s="12" t="s">
        <v>4677</v>
      </c>
      <c r="Q528" s="12" t="s">
        <v>5299</v>
      </c>
      <c r="R528" s="13">
        <v>46094</v>
      </c>
      <c r="S528" s="13">
        <v>46098</v>
      </c>
      <c r="T528" s="12"/>
      <c r="U528" s="12"/>
      <c r="V528" s="12"/>
      <c r="W528" s="14"/>
    </row>
    <row r="529" spans="1:23" ht="15" customHeight="1" x14ac:dyDescent="0.25">
      <c r="A529" s="11">
        <v>496262918444</v>
      </c>
      <c r="B529" s="12" t="s">
        <v>8071</v>
      </c>
      <c r="C529" s="12" t="s">
        <v>8069</v>
      </c>
      <c r="D529" s="12" t="s">
        <v>915</v>
      </c>
      <c r="E529" s="12" t="s">
        <v>1998</v>
      </c>
      <c r="F529" s="12" t="s">
        <v>6943</v>
      </c>
      <c r="G529" s="12" t="s">
        <v>5848</v>
      </c>
      <c r="H529" s="12"/>
      <c r="I529" s="12"/>
      <c r="J529" s="12"/>
      <c r="K529" s="12"/>
      <c r="L529" s="12"/>
      <c r="M529" s="12" t="s">
        <v>3476</v>
      </c>
      <c r="N529" s="12" t="s">
        <v>4488</v>
      </c>
      <c r="O529" s="12" t="s">
        <v>4677</v>
      </c>
      <c r="P529" s="12" t="s">
        <v>4677</v>
      </c>
      <c r="Q529" s="12" t="s">
        <v>5576</v>
      </c>
      <c r="R529" s="13">
        <v>46094</v>
      </c>
      <c r="S529" s="13">
        <v>46098</v>
      </c>
      <c r="T529" s="12"/>
      <c r="U529" s="12"/>
      <c r="V529" s="12"/>
      <c r="W529" s="14"/>
    </row>
    <row r="530" spans="1:23" ht="15" customHeight="1" x14ac:dyDescent="0.25">
      <c r="A530" s="11">
        <v>4975799200</v>
      </c>
      <c r="B530" s="12" t="s">
        <v>8071</v>
      </c>
      <c r="C530" s="12" t="s">
        <v>8069</v>
      </c>
      <c r="D530" s="12" t="s">
        <v>611</v>
      </c>
      <c r="E530" s="12" t="s">
        <v>1711</v>
      </c>
      <c r="F530" s="12" t="s">
        <v>5986</v>
      </c>
      <c r="G530" s="12" t="s">
        <v>5849</v>
      </c>
      <c r="H530" s="12"/>
      <c r="I530" s="12"/>
      <c r="J530" s="12"/>
      <c r="K530" s="12"/>
      <c r="L530" s="12"/>
      <c r="M530" s="12" t="s">
        <v>3182</v>
      </c>
      <c r="N530" s="12" t="s">
        <v>4244</v>
      </c>
      <c r="O530" s="12" t="s">
        <v>4677</v>
      </c>
      <c r="P530" s="12" t="s">
        <v>4677</v>
      </c>
      <c r="Q530" s="12" t="s">
        <v>5282</v>
      </c>
      <c r="R530" s="13">
        <v>46094</v>
      </c>
      <c r="S530" s="13">
        <v>46098</v>
      </c>
      <c r="T530" s="12"/>
      <c r="U530" s="12"/>
      <c r="V530" s="12"/>
      <c r="W530" s="14"/>
    </row>
    <row r="531" spans="1:23" ht="15" customHeight="1" x14ac:dyDescent="0.25">
      <c r="A531" s="11">
        <v>496852426990</v>
      </c>
      <c r="B531" s="12" t="s">
        <v>8071</v>
      </c>
      <c r="C531" s="12" t="s">
        <v>8069</v>
      </c>
      <c r="D531" s="12" t="s">
        <v>679</v>
      </c>
      <c r="E531" s="12" t="s">
        <v>1777</v>
      </c>
      <c r="F531" s="12" t="s">
        <v>5986</v>
      </c>
      <c r="G531" s="12" t="s">
        <v>5849</v>
      </c>
      <c r="H531" s="12"/>
      <c r="I531" s="12"/>
      <c r="J531" s="12"/>
      <c r="K531" s="12"/>
      <c r="L531" s="12"/>
      <c r="M531" s="12" t="s">
        <v>3250</v>
      </c>
      <c r="N531" s="12" t="s">
        <v>4303</v>
      </c>
      <c r="O531" s="12" t="s">
        <v>4677</v>
      </c>
      <c r="P531" s="12" t="s">
        <v>4677</v>
      </c>
      <c r="Q531" s="12" t="s">
        <v>5350</v>
      </c>
      <c r="R531" s="13">
        <v>46094</v>
      </c>
      <c r="S531" s="13">
        <v>46098</v>
      </c>
      <c r="T531" s="12"/>
      <c r="U531" s="12"/>
      <c r="V531" s="12"/>
      <c r="W531" s="14"/>
    </row>
    <row r="532" spans="1:23" ht="15" customHeight="1" x14ac:dyDescent="0.25">
      <c r="A532" s="11">
        <v>497461962890</v>
      </c>
      <c r="B532" s="12" t="s">
        <v>8071</v>
      </c>
      <c r="C532" s="12" t="s">
        <v>8069</v>
      </c>
      <c r="D532" s="12" t="s">
        <v>1095</v>
      </c>
      <c r="E532" s="12" t="s">
        <v>2172</v>
      </c>
      <c r="F532" s="12" t="s">
        <v>6944</v>
      </c>
      <c r="G532" s="12" t="s">
        <v>5849</v>
      </c>
      <c r="H532" s="12"/>
      <c r="I532" s="12"/>
      <c r="J532" s="12"/>
      <c r="K532" s="12"/>
      <c r="L532" s="12"/>
      <c r="M532" s="12" t="s">
        <v>3649</v>
      </c>
      <c r="N532" s="12" t="s">
        <v>4285</v>
      </c>
      <c r="O532" s="12" t="s">
        <v>4677</v>
      </c>
      <c r="P532" s="12" t="s">
        <v>4677</v>
      </c>
      <c r="Q532" s="12" t="s">
        <v>5752</v>
      </c>
      <c r="R532" s="13">
        <v>46094</v>
      </c>
      <c r="S532" s="13">
        <v>46098</v>
      </c>
      <c r="T532" s="12"/>
      <c r="U532" s="12"/>
      <c r="V532" s="12"/>
      <c r="W532" s="14"/>
    </row>
    <row r="533" spans="1:23" ht="15" customHeight="1" x14ac:dyDescent="0.25">
      <c r="A533" s="11">
        <v>4920874173038</v>
      </c>
      <c r="B533" s="12" t="s">
        <v>8071</v>
      </c>
      <c r="C533" s="12" t="s">
        <v>8069</v>
      </c>
      <c r="D533" s="12" t="s">
        <v>416</v>
      </c>
      <c r="E533" s="12" t="s">
        <v>1531</v>
      </c>
      <c r="F533" s="12" t="s">
        <v>6945</v>
      </c>
      <c r="G533" s="12" t="s">
        <v>5848</v>
      </c>
      <c r="H533" s="12"/>
      <c r="I533" s="12"/>
      <c r="J533" s="12"/>
      <c r="K533" s="12"/>
      <c r="L533" s="12"/>
      <c r="M533" s="12" t="s">
        <v>2995</v>
      </c>
      <c r="N533" s="12" t="s">
        <v>4085</v>
      </c>
      <c r="O533" s="12" t="s">
        <v>4677</v>
      </c>
      <c r="P533" s="12" t="s">
        <v>4677</v>
      </c>
      <c r="Q533" s="12" t="s">
        <v>5093</v>
      </c>
      <c r="R533" s="13">
        <v>46094</v>
      </c>
      <c r="S533" s="13">
        <v>46098</v>
      </c>
      <c r="T533" s="12"/>
      <c r="U533" s="12"/>
      <c r="V533" s="12"/>
      <c r="W533" s="14"/>
    </row>
    <row r="534" spans="1:23" ht="15" customHeight="1" x14ac:dyDescent="0.25">
      <c r="A534" s="11">
        <v>49212232380</v>
      </c>
      <c r="B534" s="12" t="s">
        <v>8071</v>
      </c>
      <c r="C534" s="12" t="s">
        <v>8069</v>
      </c>
      <c r="D534" s="12" t="s">
        <v>594</v>
      </c>
      <c r="E534" s="12" t="s">
        <v>1695</v>
      </c>
      <c r="F534" s="12" t="s">
        <v>6946</v>
      </c>
      <c r="G534" s="12" t="s">
        <v>5849</v>
      </c>
      <c r="H534" s="12"/>
      <c r="I534" s="12"/>
      <c r="J534" s="12"/>
      <c r="K534" s="12"/>
      <c r="L534" s="12"/>
      <c r="M534" s="12" t="s">
        <v>3165</v>
      </c>
      <c r="N534" s="12" t="s">
        <v>3760</v>
      </c>
      <c r="O534" s="12" t="s">
        <v>4677</v>
      </c>
      <c r="P534" s="12" t="s">
        <v>4677</v>
      </c>
      <c r="Q534" s="12" t="s">
        <v>5265</v>
      </c>
      <c r="R534" s="13">
        <v>46094</v>
      </c>
      <c r="S534" s="13">
        <v>46098</v>
      </c>
      <c r="T534" s="12"/>
      <c r="U534" s="12"/>
      <c r="V534" s="12"/>
      <c r="W534" s="14"/>
    </row>
    <row r="535" spans="1:23" ht="15" customHeight="1" x14ac:dyDescent="0.25">
      <c r="A535" s="11">
        <v>49235550830</v>
      </c>
      <c r="B535" s="12" t="s">
        <v>8071</v>
      </c>
      <c r="C535" s="12" t="s">
        <v>8069</v>
      </c>
      <c r="D535" s="12" t="s">
        <v>73</v>
      </c>
      <c r="E535" s="12" t="s">
        <v>1205</v>
      </c>
      <c r="F535" s="12" t="s">
        <v>5862</v>
      </c>
      <c r="G535" s="12" t="s">
        <v>5849</v>
      </c>
      <c r="H535" s="12"/>
      <c r="I535" s="12"/>
      <c r="J535" s="12"/>
      <c r="K535" s="12"/>
      <c r="L535" s="12"/>
      <c r="M535" s="12" t="s">
        <v>2655</v>
      </c>
      <c r="N535" s="12" t="s">
        <v>3761</v>
      </c>
      <c r="O535" s="12" t="s">
        <v>4677</v>
      </c>
      <c r="P535" s="12" t="s">
        <v>4677</v>
      </c>
      <c r="Q535" s="12" t="s">
        <v>4753</v>
      </c>
      <c r="R535" s="13">
        <v>46094</v>
      </c>
      <c r="S535" s="13">
        <v>46098</v>
      </c>
      <c r="T535" s="12"/>
      <c r="U535" s="12"/>
      <c r="V535" s="12"/>
      <c r="W535" s="14"/>
    </row>
    <row r="536" spans="1:23" ht="15" customHeight="1" x14ac:dyDescent="0.25">
      <c r="A536" s="11">
        <v>49246134370</v>
      </c>
      <c r="B536" s="12" t="s">
        <v>8071</v>
      </c>
      <c r="C536" s="12" t="s">
        <v>8069</v>
      </c>
      <c r="D536" s="12" t="s">
        <v>107</v>
      </c>
      <c r="E536" s="12" t="s">
        <v>1238</v>
      </c>
      <c r="F536" s="12" t="s">
        <v>6947</v>
      </c>
      <c r="G536" s="12" t="s">
        <v>5848</v>
      </c>
      <c r="H536" s="12"/>
      <c r="I536" s="12"/>
      <c r="J536" s="12"/>
      <c r="K536" s="12"/>
      <c r="L536" s="12"/>
      <c r="M536" s="12" t="s">
        <v>2689</v>
      </c>
      <c r="N536" s="12" t="s">
        <v>3793</v>
      </c>
      <c r="O536" s="12" t="s">
        <v>4677</v>
      </c>
      <c r="P536" s="12" t="s">
        <v>4677</v>
      </c>
      <c r="Q536" s="12" t="s">
        <v>4787</v>
      </c>
      <c r="R536" s="13">
        <v>46094</v>
      </c>
      <c r="S536" s="13">
        <v>46098</v>
      </c>
      <c r="T536" s="12"/>
      <c r="U536" s="12"/>
      <c r="V536" s="12"/>
      <c r="W536" s="14"/>
    </row>
    <row r="537" spans="1:23" ht="15" customHeight="1" x14ac:dyDescent="0.25">
      <c r="A537" s="11">
        <v>4921028495518</v>
      </c>
      <c r="B537" s="12" t="s">
        <v>8071</v>
      </c>
      <c r="C537" s="12" t="s">
        <v>8069</v>
      </c>
      <c r="D537" s="12" t="s">
        <v>737</v>
      </c>
      <c r="E537" s="12" t="s">
        <v>1831</v>
      </c>
      <c r="F537" s="12" t="s">
        <v>6948</v>
      </c>
      <c r="G537" s="12" t="s">
        <v>5848</v>
      </c>
      <c r="H537" s="12"/>
      <c r="I537" s="12"/>
      <c r="J537" s="12"/>
      <c r="K537" s="12"/>
      <c r="L537" s="12"/>
      <c r="M537" s="12" t="s">
        <v>3305</v>
      </c>
      <c r="N537" s="12" t="s">
        <v>4349</v>
      </c>
      <c r="O537" s="12" t="s">
        <v>4677</v>
      </c>
      <c r="P537" s="12" t="s">
        <v>4677</v>
      </c>
      <c r="Q537" s="12" t="s">
        <v>5406</v>
      </c>
      <c r="R537" s="13">
        <v>46094</v>
      </c>
      <c r="S537" s="13">
        <v>46098</v>
      </c>
      <c r="T537" s="12"/>
      <c r="U537" s="12"/>
      <c r="V537" s="12"/>
      <c r="W537" s="14"/>
    </row>
    <row r="538" spans="1:23" ht="15" customHeight="1" x14ac:dyDescent="0.25">
      <c r="A538" s="11">
        <v>3624454000</v>
      </c>
      <c r="B538" s="12" t="s">
        <v>8071</v>
      </c>
      <c r="C538" s="12" t="s">
        <v>8069</v>
      </c>
      <c r="D538" s="12" t="s">
        <v>1009</v>
      </c>
      <c r="E538" s="12" t="s">
        <v>2088</v>
      </c>
      <c r="F538" s="12" t="s">
        <v>6949</v>
      </c>
      <c r="G538" s="12" t="s">
        <v>5849</v>
      </c>
      <c r="H538" s="12"/>
      <c r="I538" s="12"/>
      <c r="J538" s="12"/>
      <c r="K538" s="12"/>
      <c r="L538" s="12"/>
      <c r="M538" s="12" t="s">
        <v>3567</v>
      </c>
      <c r="N538" s="12" t="s">
        <v>4559</v>
      </c>
      <c r="O538" s="12" t="s">
        <v>5813</v>
      </c>
      <c r="P538" s="12" t="s">
        <v>4700</v>
      </c>
      <c r="Q538" s="12" t="s">
        <v>5669</v>
      </c>
      <c r="R538" s="13">
        <v>46094</v>
      </c>
      <c r="S538" s="13">
        <v>46098</v>
      </c>
      <c r="T538" s="12"/>
      <c r="U538" s="12"/>
      <c r="V538" s="12"/>
      <c r="W538" s="14"/>
    </row>
    <row r="539" spans="1:23" ht="15" customHeight="1" x14ac:dyDescent="0.25">
      <c r="A539" s="11">
        <v>31621303988</v>
      </c>
      <c r="B539" s="12" t="s">
        <v>8071</v>
      </c>
      <c r="C539" s="12" t="s">
        <v>8069</v>
      </c>
      <c r="D539" s="12" t="s">
        <v>768</v>
      </c>
      <c r="E539" s="12"/>
      <c r="F539" s="12" t="s">
        <v>6950</v>
      </c>
      <c r="G539" s="12" t="s">
        <v>5848</v>
      </c>
      <c r="H539" s="12"/>
      <c r="I539" s="12"/>
      <c r="J539" s="12"/>
      <c r="K539" s="12"/>
      <c r="L539" s="12"/>
      <c r="M539" s="12" t="s">
        <v>3333</v>
      </c>
      <c r="N539" s="12" t="s">
        <v>4369</v>
      </c>
      <c r="O539" s="12" t="s">
        <v>4691</v>
      </c>
      <c r="P539" s="12" t="s">
        <v>4683</v>
      </c>
      <c r="Q539" s="12" t="s">
        <v>5434</v>
      </c>
      <c r="R539" s="13">
        <v>46094</v>
      </c>
      <c r="S539" s="13">
        <v>46098</v>
      </c>
      <c r="T539" s="12"/>
      <c r="U539" s="12"/>
      <c r="V539" s="12"/>
      <c r="W539" s="14"/>
    </row>
    <row r="540" spans="1:23" ht="15" customHeight="1" x14ac:dyDescent="0.25">
      <c r="A540" s="11">
        <v>35316143667</v>
      </c>
      <c r="B540" s="12" t="s">
        <v>8071</v>
      </c>
      <c r="C540" s="12" t="s">
        <v>8069</v>
      </c>
      <c r="D540" s="12" t="s">
        <v>74</v>
      </c>
      <c r="E540" s="12" t="s">
        <v>1206</v>
      </c>
      <c r="F540" s="12" t="s">
        <v>6951</v>
      </c>
      <c r="G540" s="12" t="s">
        <v>5849</v>
      </c>
      <c r="H540" s="12"/>
      <c r="I540" s="12"/>
      <c r="J540" s="12"/>
      <c r="K540" s="12"/>
      <c r="L540" s="12"/>
      <c r="M540" s="12" t="s">
        <v>2656</v>
      </c>
      <c r="N540" s="12" t="s">
        <v>3762</v>
      </c>
      <c r="O540" s="12" t="s">
        <v>4691</v>
      </c>
      <c r="P540" s="12" t="s">
        <v>4683</v>
      </c>
      <c r="Q540" s="12" t="s">
        <v>4754</v>
      </c>
      <c r="R540" s="13">
        <v>46094</v>
      </c>
      <c r="S540" s="13">
        <v>46098</v>
      </c>
      <c r="T540" s="12"/>
      <c r="U540" s="12"/>
      <c r="V540" s="12"/>
      <c r="W540" s="14"/>
    </row>
    <row r="541" spans="1:23" ht="15" customHeight="1" x14ac:dyDescent="0.25">
      <c r="A541" s="11">
        <v>4980389993001</v>
      </c>
      <c r="B541" s="12" t="s">
        <v>8071</v>
      </c>
      <c r="C541" s="12" t="s">
        <v>8069</v>
      </c>
      <c r="D541" s="12" t="s">
        <v>949</v>
      </c>
      <c r="E541" s="12" t="s">
        <v>2031</v>
      </c>
      <c r="F541" s="12" t="s">
        <v>6952</v>
      </c>
      <c r="G541" s="12" t="s">
        <v>5849</v>
      </c>
      <c r="H541" s="12"/>
      <c r="I541" s="12"/>
      <c r="J541" s="12"/>
      <c r="K541" s="12"/>
      <c r="L541" s="12"/>
      <c r="M541" s="12" t="s">
        <v>3509</v>
      </c>
      <c r="N541" s="12" t="s">
        <v>4514</v>
      </c>
      <c r="O541" s="12" t="s">
        <v>4691</v>
      </c>
      <c r="P541" s="12" t="s">
        <v>4683</v>
      </c>
      <c r="Q541" s="12" t="s">
        <v>5610</v>
      </c>
      <c r="R541" s="13">
        <v>46094</v>
      </c>
      <c r="S541" s="13">
        <v>46098</v>
      </c>
      <c r="T541" s="12"/>
      <c r="U541" s="12"/>
      <c r="V541" s="12"/>
      <c r="W541" s="14"/>
    </row>
    <row r="542" spans="1:23" ht="15" customHeight="1" x14ac:dyDescent="0.25">
      <c r="A542" s="11">
        <v>390833622406</v>
      </c>
      <c r="B542" s="12" t="s">
        <v>8071</v>
      </c>
      <c r="C542" s="12" t="s">
        <v>8069</v>
      </c>
      <c r="D542" s="12" t="s">
        <v>920</v>
      </c>
      <c r="E542" s="12" t="s">
        <v>2003</v>
      </c>
      <c r="F542" s="12" t="s">
        <v>5911</v>
      </c>
      <c r="G542" s="12" t="s">
        <v>5849</v>
      </c>
      <c r="H542" s="12"/>
      <c r="I542" s="12"/>
      <c r="J542" s="12"/>
      <c r="K542" s="12"/>
      <c r="L542" s="12"/>
      <c r="M542" s="12" t="s">
        <v>3481</v>
      </c>
      <c r="N542" s="12" t="s">
        <v>4493</v>
      </c>
      <c r="O542" s="12" t="s">
        <v>5816</v>
      </c>
      <c r="P542" s="12" t="s">
        <v>4680</v>
      </c>
      <c r="Q542" s="12" t="s">
        <v>5581</v>
      </c>
      <c r="R542" s="13">
        <v>46094</v>
      </c>
      <c r="S542" s="13">
        <v>46098</v>
      </c>
      <c r="T542" s="12"/>
      <c r="U542" s="12"/>
      <c r="V542" s="12"/>
      <c r="W542" s="14"/>
    </row>
    <row r="543" spans="1:23" ht="15" customHeight="1" x14ac:dyDescent="0.25">
      <c r="A543" s="11">
        <v>3902900491</v>
      </c>
      <c r="B543" s="12" t="s">
        <v>8071</v>
      </c>
      <c r="C543" s="12" t="s">
        <v>8069</v>
      </c>
      <c r="D543" s="12" t="s">
        <v>217</v>
      </c>
      <c r="E543" s="12" t="s">
        <v>1340</v>
      </c>
      <c r="F543" s="12" t="s">
        <v>6953</v>
      </c>
      <c r="G543" s="12" t="s">
        <v>5849</v>
      </c>
      <c r="H543" s="12"/>
      <c r="I543" s="12"/>
      <c r="J543" s="12"/>
      <c r="K543" s="12"/>
      <c r="L543" s="12"/>
      <c r="M543" s="12" t="s">
        <v>2798</v>
      </c>
      <c r="N543" s="12" t="s">
        <v>3900</v>
      </c>
      <c r="O543" s="12" t="s">
        <v>5816</v>
      </c>
      <c r="P543" s="12" t="s">
        <v>4680</v>
      </c>
      <c r="Q543" s="12" t="s">
        <v>4895</v>
      </c>
      <c r="R543" s="13">
        <v>46094</v>
      </c>
      <c r="S543" s="13">
        <v>46098</v>
      </c>
      <c r="T543" s="12"/>
      <c r="U543" s="12"/>
      <c r="V543" s="12"/>
      <c r="W543" s="14"/>
    </row>
    <row r="544" spans="1:23" ht="15" customHeight="1" x14ac:dyDescent="0.25">
      <c r="A544" s="11">
        <v>39054580328</v>
      </c>
      <c r="B544" s="12" t="s">
        <v>8071</v>
      </c>
      <c r="C544" s="12" t="s">
        <v>8069</v>
      </c>
      <c r="D544" s="12" t="s">
        <v>1001</v>
      </c>
      <c r="E544" s="12" t="s">
        <v>2080</v>
      </c>
      <c r="F544" s="12" t="s">
        <v>6954</v>
      </c>
      <c r="G544" s="12" t="s">
        <v>5849</v>
      </c>
      <c r="H544" s="12"/>
      <c r="I544" s="12"/>
      <c r="J544" s="12"/>
      <c r="K544" s="12"/>
      <c r="L544" s="12"/>
      <c r="M544" s="12" t="s">
        <v>3559</v>
      </c>
      <c r="N544" s="12" t="s">
        <v>4552</v>
      </c>
      <c r="O544" s="12" t="s">
        <v>5816</v>
      </c>
      <c r="P544" s="12" t="s">
        <v>4680</v>
      </c>
      <c r="Q544" s="12" t="s">
        <v>5661</v>
      </c>
      <c r="R544" s="13">
        <v>46094</v>
      </c>
      <c r="S544" s="13">
        <v>46098</v>
      </c>
      <c r="T544" s="12"/>
      <c r="U544" s="12"/>
      <c r="V544" s="12"/>
      <c r="W544" s="14"/>
    </row>
    <row r="545" spans="1:23" ht="15" customHeight="1" x14ac:dyDescent="0.25">
      <c r="A545" s="11">
        <v>390472678000</v>
      </c>
      <c r="B545" s="12" t="s">
        <v>8071</v>
      </c>
      <c r="C545" s="12" t="s">
        <v>8069</v>
      </c>
      <c r="D545" s="12" t="s">
        <v>171</v>
      </c>
      <c r="E545" s="12" t="s">
        <v>1296</v>
      </c>
      <c r="F545" s="12" t="s">
        <v>6955</v>
      </c>
      <c r="G545" s="12" t="s">
        <v>5849</v>
      </c>
      <c r="H545" s="12"/>
      <c r="I545" s="12"/>
      <c r="J545" s="12"/>
      <c r="K545" s="12"/>
      <c r="L545" s="12"/>
      <c r="M545" s="12" t="s">
        <v>2753</v>
      </c>
      <c r="N545" s="12" t="s">
        <v>3857</v>
      </c>
      <c r="O545" s="12" t="s">
        <v>5816</v>
      </c>
      <c r="P545" s="12" t="s">
        <v>4680</v>
      </c>
      <c r="Q545" s="12" t="s">
        <v>4849</v>
      </c>
      <c r="R545" s="13">
        <v>46094</v>
      </c>
      <c r="S545" s="13">
        <v>46098</v>
      </c>
      <c r="T545" s="12"/>
      <c r="U545" s="12"/>
      <c r="V545" s="12"/>
      <c r="W545" s="14"/>
    </row>
    <row r="546" spans="1:23" ht="15" customHeight="1" x14ac:dyDescent="0.25">
      <c r="A546" s="11">
        <v>390523519043</v>
      </c>
      <c r="B546" s="12" t="s">
        <v>8071</v>
      </c>
      <c r="C546" s="12" t="s">
        <v>8069</v>
      </c>
      <c r="D546" s="12" t="s">
        <v>1061</v>
      </c>
      <c r="E546" s="12" t="s">
        <v>2138</v>
      </c>
      <c r="F546" s="12" t="s">
        <v>6956</v>
      </c>
      <c r="G546" s="12" t="s">
        <v>5848</v>
      </c>
      <c r="H546" s="12"/>
      <c r="I546" s="12"/>
      <c r="J546" s="12"/>
      <c r="K546" s="12"/>
      <c r="L546" s="12"/>
      <c r="M546" s="12" t="s">
        <v>3615</v>
      </c>
      <c r="N546" s="12" t="s">
        <v>4601</v>
      </c>
      <c r="O546" s="12" t="s">
        <v>5816</v>
      </c>
      <c r="P546" s="12" t="s">
        <v>4680</v>
      </c>
      <c r="Q546" s="12" t="s">
        <v>5719</v>
      </c>
      <c r="R546" s="13">
        <v>46094</v>
      </c>
      <c r="S546" s="13">
        <v>46098</v>
      </c>
      <c r="T546" s="12"/>
      <c r="U546" s="12"/>
      <c r="V546" s="12"/>
      <c r="W546" s="14"/>
    </row>
    <row r="547" spans="1:23" ht="15" customHeight="1" x14ac:dyDescent="0.25">
      <c r="A547" s="11">
        <v>390472940941</v>
      </c>
      <c r="B547" s="12" t="s">
        <v>8071</v>
      </c>
      <c r="C547" s="12" t="s">
        <v>8069</v>
      </c>
      <c r="D547" s="12" t="s">
        <v>466</v>
      </c>
      <c r="E547" s="12" t="s">
        <v>1581</v>
      </c>
      <c r="F547" s="12" t="s">
        <v>6505</v>
      </c>
      <c r="G547" s="12" t="s">
        <v>5848</v>
      </c>
      <c r="H547" s="12"/>
      <c r="I547" s="12"/>
      <c r="J547" s="12"/>
      <c r="K547" s="12"/>
      <c r="L547" s="12"/>
      <c r="M547" s="12" t="s">
        <v>3044</v>
      </c>
      <c r="N547" s="12" t="s">
        <v>4129</v>
      </c>
      <c r="O547" s="12" t="s">
        <v>5816</v>
      </c>
      <c r="P547" s="12" t="s">
        <v>4680</v>
      </c>
      <c r="Q547" s="12" t="s">
        <v>5143</v>
      </c>
      <c r="R547" s="13">
        <v>46094</v>
      </c>
      <c r="S547" s="13">
        <v>46098</v>
      </c>
      <c r="T547" s="12"/>
      <c r="U547" s="12"/>
      <c r="V547" s="12"/>
      <c r="W547" s="14"/>
    </row>
    <row r="548" spans="1:23" ht="15" customHeight="1" x14ac:dyDescent="0.25">
      <c r="A548" s="11">
        <v>390422448900</v>
      </c>
      <c r="B548" s="12" t="s">
        <v>8071</v>
      </c>
      <c r="C548" s="12" t="s">
        <v>8069</v>
      </c>
      <c r="D548" s="12" t="s">
        <v>911</v>
      </c>
      <c r="E548" s="12" t="s">
        <v>1994</v>
      </c>
      <c r="F548" s="12" t="s">
        <v>6957</v>
      </c>
      <c r="G548" s="12" t="s">
        <v>5849</v>
      </c>
      <c r="H548" s="12"/>
      <c r="I548" s="12"/>
      <c r="J548" s="12"/>
      <c r="K548" s="12"/>
      <c r="L548" s="12"/>
      <c r="M548" s="12" t="s">
        <v>3472</v>
      </c>
      <c r="N548" s="12" t="s">
        <v>4484</v>
      </c>
      <c r="O548" s="12" t="s">
        <v>5816</v>
      </c>
      <c r="P548" s="12" t="s">
        <v>4680</v>
      </c>
      <c r="Q548" s="12" t="s">
        <v>5572</v>
      </c>
      <c r="R548" s="13">
        <v>46094</v>
      </c>
      <c r="S548" s="13">
        <v>46098</v>
      </c>
      <c r="T548" s="12"/>
      <c r="U548" s="12"/>
      <c r="V548" s="12"/>
      <c r="W548" s="14"/>
    </row>
    <row r="549" spans="1:23" ht="15" customHeight="1" x14ac:dyDescent="0.25">
      <c r="A549" s="11">
        <v>393713387090</v>
      </c>
      <c r="B549" s="12" t="s">
        <v>8071</v>
      </c>
      <c r="C549" s="12" t="s">
        <v>8069</v>
      </c>
      <c r="D549" s="12" t="s">
        <v>173</v>
      </c>
      <c r="E549" s="12" t="s">
        <v>1298</v>
      </c>
      <c r="F549" s="12" t="s">
        <v>6958</v>
      </c>
      <c r="G549" s="12" t="s">
        <v>5849</v>
      </c>
      <c r="H549" s="12"/>
      <c r="I549" s="12"/>
      <c r="J549" s="12"/>
      <c r="K549" s="12"/>
      <c r="L549" s="12"/>
      <c r="M549" s="12" t="s">
        <v>2755</v>
      </c>
      <c r="N549" s="12" t="s">
        <v>3859</v>
      </c>
      <c r="O549" s="12" t="s">
        <v>5816</v>
      </c>
      <c r="P549" s="12" t="s">
        <v>4680</v>
      </c>
      <c r="Q549" s="12" t="s">
        <v>4851</v>
      </c>
      <c r="R549" s="13">
        <v>46094</v>
      </c>
      <c r="S549" s="13">
        <v>46098</v>
      </c>
      <c r="T549" s="12"/>
      <c r="U549" s="12"/>
      <c r="V549" s="12"/>
      <c r="W549" s="14"/>
    </row>
    <row r="550" spans="1:23" ht="15" customHeight="1" x14ac:dyDescent="0.25">
      <c r="A550" s="11">
        <v>3904226721</v>
      </c>
      <c r="B550" s="12" t="s">
        <v>8071</v>
      </c>
      <c r="C550" s="12" t="s">
        <v>8069</v>
      </c>
      <c r="D550" s="12" t="s">
        <v>1029</v>
      </c>
      <c r="E550" s="12" t="s">
        <v>2107</v>
      </c>
      <c r="F550" s="12" t="s">
        <v>6959</v>
      </c>
      <c r="G550" s="12" t="s">
        <v>5849</v>
      </c>
      <c r="H550" s="12"/>
      <c r="I550" s="12"/>
      <c r="J550" s="12"/>
      <c r="K550" s="12"/>
      <c r="L550" s="12"/>
      <c r="M550" s="12" t="s">
        <v>3587</v>
      </c>
      <c r="N550" s="12" t="s">
        <v>4576</v>
      </c>
      <c r="O550" s="12" t="s">
        <v>5816</v>
      </c>
      <c r="P550" s="12" t="s">
        <v>4680</v>
      </c>
      <c r="Q550" s="12" t="s">
        <v>5688</v>
      </c>
      <c r="R550" s="13">
        <v>46094</v>
      </c>
      <c r="S550" s="13">
        <v>46098</v>
      </c>
      <c r="T550" s="12"/>
      <c r="U550" s="12"/>
      <c r="V550" s="12"/>
      <c r="W550" s="14"/>
    </row>
    <row r="551" spans="1:23" ht="15" customHeight="1" x14ac:dyDescent="0.25">
      <c r="A551" s="11">
        <v>3903211916711</v>
      </c>
      <c r="B551" s="12" t="s">
        <v>8071</v>
      </c>
      <c r="C551" s="12" t="s">
        <v>8069</v>
      </c>
      <c r="D551" s="12" t="s">
        <v>907</v>
      </c>
      <c r="E551" s="12" t="s">
        <v>1990</v>
      </c>
      <c r="F551" s="12" t="s">
        <v>6335</v>
      </c>
      <c r="G551" s="12" t="s">
        <v>5849</v>
      </c>
      <c r="H551" s="12"/>
      <c r="I551" s="12"/>
      <c r="J551" s="12"/>
      <c r="K551" s="12"/>
      <c r="L551" s="12"/>
      <c r="M551" s="12" t="s">
        <v>3468</v>
      </c>
      <c r="N551" s="12" t="s">
        <v>4480</v>
      </c>
      <c r="O551" s="12" t="s">
        <v>5816</v>
      </c>
      <c r="P551" s="12" t="s">
        <v>4680</v>
      </c>
      <c r="Q551" s="12" t="s">
        <v>5568</v>
      </c>
      <c r="R551" s="13">
        <v>46094</v>
      </c>
      <c r="S551" s="13">
        <v>46098</v>
      </c>
      <c r="T551" s="12"/>
      <c r="U551" s="12"/>
      <c r="V551" s="12"/>
      <c r="W551" s="14"/>
    </row>
    <row r="552" spans="1:23" ht="15" customHeight="1" x14ac:dyDescent="0.25">
      <c r="A552" s="11">
        <v>3908118221239</v>
      </c>
      <c r="B552" s="12" t="s">
        <v>8071</v>
      </c>
      <c r="C552" s="12" t="s">
        <v>8069</v>
      </c>
      <c r="D552" s="12" t="s">
        <v>683</v>
      </c>
      <c r="E552" s="12" t="s">
        <v>1781</v>
      </c>
      <c r="F552" s="12" t="s">
        <v>6960</v>
      </c>
      <c r="G552" s="12" t="s">
        <v>5848</v>
      </c>
      <c r="H552" s="12"/>
      <c r="I552" s="12"/>
      <c r="J552" s="12"/>
      <c r="K552" s="12"/>
      <c r="L552" s="12"/>
      <c r="M552" s="12" t="s">
        <v>3254</v>
      </c>
      <c r="N552" s="12" t="s">
        <v>4307</v>
      </c>
      <c r="O552" s="12" t="s">
        <v>5816</v>
      </c>
      <c r="P552" s="12" t="s">
        <v>4680</v>
      </c>
      <c r="Q552" s="12" t="s">
        <v>5354</v>
      </c>
      <c r="R552" s="13">
        <v>46094</v>
      </c>
      <c r="S552" s="13">
        <v>46098</v>
      </c>
      <c r="T552" s="12"/>
      <c r="U552" s="12"/>
      <c r="V552" s="12"/>
      <c r="W552" s="14"/>
    </row>
    <row r="553" spans="1:23" ht="15" customHeight="1" x14ac:dyDescent="0.25">
      <c r="A553" s="11">
        <v>390434919422</v>
      </c>
      <c r="B553" s="12" t="s">
        <v>8071</v>
      </c>
      <c r="C553" s="12" t="s">
        <v>8069</v>
      </c>
      <c r="D553" s="12" t="s">
        <v>617</v>
      </c>
      <c r="E553" s="12" t="s">
        <v>1717</v>
      </c>
      <c r="F553" s="12" t="s">
        <v>6961</v>
      </c>
      <c r="G553" s="12" t="s">
        <v>5849</v>
      </c>
      <c r="H553" s="12"/>
      <c r="I553" s="12"/>
      <c r="J553" s="12"/>
      <c r="K553" s="12"/>
      <c r="L553" s="12"/>
      <c r="M553" s="12" t="s">
        <v>3188</v>
      </c>
      <c r="N553" s="12" t="s">
        <v>4249</v>
      </c>
      <c r="O553" s="12" t="s">
        <v>5816</v>
      </c>
      <c r="P553" s="12" t="s">
        <v>4680</v>
      </c>
      <c r="Q553" s="12" t="s">
        <v>5288</v>
      </c>
      <c r="R553" s="13">
        <v>46094</v>
      </c>
      <c r="S553" s="13">
        <v>46098</v>
      </c>
      <c r="T553" s="12"/>
      <c r="U553" s="12"/>
      <c r="V553" s="12"/>
      <c r="W553" s="14"/>
    </row>
    <row r="554" spans="1:23" ht="15" customHeight="1" x14ac:dyDescent="0.25">
      <c r="A554" s="11">
        <v>393423405303</v>
      </c>
      <c r="B554" s="12" t="s">
        <v>8071</v>
      </c>
      <c r="C554" s="12" t="s">
        <v>8069</v>
      </c>
      <c r="D554" s="12" t="s">
        <v>735</v>
      </c>
      <c r="E554" s="12" t="s">
        <v>1829</v>
      </c>
      <c r="F554" s="12" t="s">
        <v>6884</v>
      </c>
      <c r="G554" s="12" t="s">
        <v>5849</v>
      </c>
      <c r="H554" s="12"/>
      <c r="I554" s="12"/>
      <c r="J554" s="12"/>
      <c r="K554" s="12"/>
      <c r="L554" s="12"/>
      <c r="M554" s="12" t="s">
        <v>3303</v>
      </c>
      <c r="N554" s="12" t="s">
        <v>4347</v>
      </c>
      <c r="O554" s="12" t="s">
        <v>5816</v>
      </c>
      <c r="P554" s="12" t="s">
        <v>4680</v>
      </c>
      <c r="Q554" s="12" t="s">
        <v>5404</v>
      </c>
      <c r="R554" s="13">
        <v>46094</v>
      </c>
      <c r="S554" s="13">
        <v>46098</v>
      </c>
      <c r="T554" s="12"/>
      <c r="U554" s="12"/>
      <c r="V554" s="12"/>
      <c r="W554" s="14"/>
    </row>
    <row r="555" spans="1:23" ht="15" customHeight="1" x14ac:dyDescent="0.25">
      <c r="A555" s="11">
        <v>390107401194</v>
      </c>
      <c r="B555" s="12" t="s">
        <v>8071</v>
      </c>
      <c r="C555" s="12" t="s">
        <v>8069</v>
      </c>
      <c r="D555" s="12" t="s">
        <v>734</v>
      </c>
      <c r="E555" s="12" t="s">
        <v>1828</v>
      </c>
      <c r="F555" s="12" t="s">
        <v>6962</v>
      </c>
      <c r="G555" s="12" t="s">
        <v>5849</v>
      </c>
      <c r="H555" s="12"/>
      <c r="I555" s="12"/>
      <c r="J555" s="12"/>
      <c r="K555" s="12"/>
      <c r="L555" s="12"/>
      <c r="M555" s="12" t="s">
        <v>3302</v>
      </c>
      <c r="N555" s="12" t="s">
        <v>4346</v>
      </c>
      <c r="O555" s="12" t="s">
        <v>5816</v>
      </c>
      <c r="P555" s="12" t="s">
        <v>4680</v>
      </c>
      <c r="Q555" s="12" t="s">
        <v>5403</v>
      </c>
      <c r="R555" s="13">
        <v>46094</v>
      </c>
      <c r="S555" s="13">
        <v>46098</v>
      </c>
      <c r="T555" s="12"/>
      <c r="U555" s="12"/>
      <c r="V555" s="12"/>
      <c r="W555" s="14"/>
    </row>
    <row r="556" spans="1:23" ht="15" customHeight="1" x14ac:dyDescent="0.25">
      <c r="A556" s="11">
        <v>39041630450</v>
      </c>
      <c r="B556" s="12" t="s">
        <v>8071</v>
      </c>
      <c r="C556" s="12" t="s">
        <v>8069</v>
      </c>
      <c r="D556" s="12" t="s">
        <v>1073</v>
      </c>
      <c r="E556" s="12" t="s">
        <v>2150</v>
      </c>
      <c r="F556" s="12" t="s">
        <v>6963</v>
      </c>
      <c r="G556" s="12" t="s">
        <v>5848</v>
      </c>
      <c r="H556" s="12"/>
      <c r="I556" s="12"/>
      <c r="J556" s="12"/>
      <c r="K556" s="12"/>
      <c r="L556" s="12"/>
      <c r="M556" s="12" t="s">
        <v>3627</v>
      </c>
      <c r="N556" s="12" t="s">
        <v>4611</v>
      </c>
      <c r="O556" s="12" t="s">
        <v>5816</v>
      </c>
      <c r="P556" s="12" t="s">
        <v>4680</v>
      </c>
      <c r="Q556" s="12" t="s">
        <v>5731</v>
      </c>
      <c r="R556" s="13">
        <v>46094</v>
      </c>
      <c r="S556" s="13">
        <v>46098</v>
      </c>
      <c r="T556" s="12"/>
      <c r="U556" s="12"/>
      <c r="V556" s="12"/>
      <c r="W556" s="14"/>
    </row>
    <row r="557" spans="1:23" ht="15" customHeight="1" x14ac:dyDescent="0.25">
      <c r="A557" s="11">
        <v>390437852700</v>
      </c>
      <c r="B557" s="12" t="s">
        <v>8071</v>
      </c>
      <c r="C557" s="12" t="s">
        <v>8069</v>
      </c>
      <c r="D557" s="12" t="s">
        <v>358</v>
      </c>
      <c r="E557" s="12" t="s">
        <v>1476</v>
      </c>
      <c r="F557" s="12" t="s">
        <v>6162</v>
      </c>
      <c r="G557" s="12" t="s">
        <v>5849</v>
      </c>
      <c r="H557" s="12"/>
      <c r="I557" s="12"/>
      <c r="J557" s="12"/>
      <c r="K557" s="12"/>
      <c r="L557" s="12"/>
      <c r="M557" s="12" t="s">
        <v>2938</v>
      </c>
      <c r="N557" s="12" t="s">
        <v>4031</v>
      </c>
      <c r="O557" s="12" t="s">
        <v>5816</v>
      </c>
      <c r="P557" s="12" t="s">
        <v>4680</v>
      </c>
      <c r="Q557" s="12" t="s">
        <v>5035</v>
      </c>
      <c r="R557" s="13">
        <v>46094</v>
      </c>
      <c r="S557" s="13">
        <v>46098</v>
      </c>
      <c r="T557" s="12"/>
      <c r="U557" s="12"/>
      <c r="V557" s="12"/>
      <c r="W557" s="14"/>
    </row>
    <row r="558" spans="1:23" ht="15" customHeight="1" x14ac:dyDescent="0.25">
      <c r="A558" s="11">
        <v>390471662213</v>
      </c>
      <c r="B558" s="12" t="s">
        <v>8071</v>
      </c>
      <c r="C558" s="12" t="s">
        <v>8069</v>
      </c>
      <c r="D558" s="12" t="s">
        <v>70</v>
      </c>
      <c r="E558" s="12" t="s">
        <v>1202</v>
      </c>
      <c r="F558" s="12" t="s">
        <v>6964</v>
      </c>
      <c r="G558" s="12" t="s">
        <v>5849</v>
      </c>
      <c r="H558" s="12"/>
      <c r="I558" s="12"/>
      <c r="J558" s="12"/>
      <c r="K558" s="12"/>
      <c r="L558" s="12"/>
      <c r="M558" s="12" t="s">
        <v>2652</v>
      </c>
      <c r="N558" s="12" t="s">
        <v>3758</v>
      </c>
      <c r="O558" s="12" t="s">
        <v>5816</v>
      </c>
      <c r="P558" s="12" t="s">
        <v>4680</v>
      </c>
      <c r="Q558" s="12" t="s">
        <v>4750</v>
      </c>
      <c r="R558" s="13">
        <v>46094</v>
      </c>
      <c r="S558" s="13">
        <v>46098</v>
      </c>
      <c r="T558" s="12"/>
      <c r="U558" s="12"/>
      <c r="V558" s="12"/>
      <c r="W558" s="14"/>
    </row>
    <row r="559" spans="1:23" ht="15" customHeight="1" x14ac:dyDescent="0.25">
      <c r="A559" s="11">
        <v>390442634311</v>
      </c>
      <c r="B559" s="12" t="s">
        <v>8071</v>
      </c>
      <c r="C559" s="12" t="s">
        <v>8069</v>
      </c>
      <c r="D559" s="12" t="s">
        <v>576</v>
      </c>
      <c r="E559" s="12" t="s">
        <v>1680</v>
      </c>
      <c r="F559" s="12" t="s">
        <v>6965</v>
      </c>
      <c r="G559" s="12" t="s">
        <v>5849</v>
      </c>
      <c r="H559" s="12"/>
      <c r="I559" s="12"/>
      <c r="J559" s="12"/>
      <c r="K559" s="12"/>
      <c r="L559" s="12"/>
      <c r="M559" s="12" t="s">
        <v>3148</v>
      </c>
      <c r="N559" s="12" t="s">
        <v>4213</v>
      </c>
      <c r="O559" s="12" t="s">
        <v>5816</v>
      </c>
      <c r="P559" s="12" t="s">
        <v>4680</v>
      </c>
      <c r="Q559" s="12" t="s">
        <v>5247</v>
      </c>
      <c r="R559" s="13">
        <v>46094</v>
      </c>
      <c r="S559" s="13">
        <v>46098</v>
      </c>
      <c r="T559" s="12"/>
      <c r="U559" s="12"/>
      <c r="V559" s="12"/>
      <c r="W559" s="14"/>
    </row>
    <row r="560" spans="1:23" ht="15" customHeight="1" x14ac:dyDescent="0.25">
      <c r="A560" s="11">
        <v>35226360665</v>
      </c>
      <c r="B560" s="12" t="s">
        <v>8071</v>
      </c>
      <c r="C560" s="12" t="s">
        <v>8069</v>
      </c>
      <c r="D560" s="12" t="s">
        <v>860</v>
      </c>
      <c r="E560" s="12" t="s">
        <v>1945</v>
      </c>
      <c r="F560" s="12" t="s">
        <v>6966</v>
      </c>
      <c r="G560" s="12" t="s">
        <v>5849</v>
      </c>
      <c r="H560" s="12"/>
      <c r="I560" s="12"/>
      <c r="J560" s="12"/>
      <c r="K560" s="12"/>
      <c r="L560" s="12"/>
      <c r="M560" s="12" t="s">
        <v>3423</v>
      </c>
      <c r="N560" s="12" t="s">
        <v>4443</v>
      </c>
      <c r="O560" s="12" t="s">
        <v>5813</v>
      </c>
      <c r="P560" s="12" t="s">
        <v>4698</v>
      </c>
      <c r="Q560" s="12" t="s">
        <v>5523</v>
      </c>
      <c r="R560" s="13">
        <v>46094</v>
      </c>
      <c r="S560" s="13">
        <v>46098</v>
      </c>
      <c r="T560" s="12"/>
      <c r="U560" s="12"/>
      <c r="V560" s="12"/>
      <c r="W560" s="14"/>
    </row>
    <row r="561" spans="1:23" ht="15" customHeight="1" x14ac:dyDescent="0.25">
      <c r="A561" s="11">
        <v>31162492090</v>
      </c>
      <c r="B561" s="12" t="s">
        <v>8071</v>
      </c>
      <c r="C561" s="12" t="s">
        <v>8069</v>
      </c>
      <c r="D561" s="12" t="s">
        <v>904</v>
      </c>
      <c r="E561" s="12" t="s">
        <v>1987</v>
      </c>
      <c r="F561" s="12" t="s">
        <v>6967</v>
      </c>
      <c r="G561" s="12" t="s">
        <v>5848</v>
      </c>
      <c r="H561" s="12"/>
      <c r="I561" s="12"/>
      <c r="J561" s="12"/>
      <c r="K561" s="12"/>
      <c r="L561" s="12"/>
      <c r="M561" s="12" t="s">
        <v>3465</v>
      </c>
      <c r="N561" s="12" t="s">
        <v>4477</v>
      </c>
      <c r="O561" s="12" t="s">
        <v>5813</v>
      </c>
      <c r="P561" s="12" t="s">
        <v>4678</v>
      </c>
      <c r="Q561" s="12" t="s">
        <v>5565</v>
      </c>
      <c r="R561" s="13">
        <v>46094</v>
      </c>
      <c r="S561" s="13">
        <v>46098</v>
      </c>
      <c r="T561" s="12"/>
      <c r="U561" s="12"/>
      <c r="V561" s="12"/>
      <c r="W561" s="14"/>
    </row>
    <row r="562" spans="1:23" ht="15" customHeight="1" x14ac:dyDescent="0.25">
      <c r="A562" s="11">
        <v>31337133333</v>
      </c>
      <c r="B562" s="12" t="s">
        <v>8071</v>
      </c>
      <c r="C562" s="12" t="s">
        <v>8069</v>
      </c>
      <c r="D562" s="12" t="s">
        <v>394</v>
      </c>
      <c r="E562" s="12" t="s">
        <v>1509</v>
      </c>
      <c r="F562" s="12" t="s">
        <v>6968</v>
      </c>
      <c r="G562" s="12" t="s">
        <v>5848</v>
      </c>
      <c r="H562" s="12"/>
      <c r="I562" s="12"/>
      <c r="J562" s="12"/>
      <c r="K562" s="12"/>
      <c r="L562" s="12"/>
      <c r="M562" s="12" t="s">
        <v>2973</v>
      </c>
      <c r="N562" s="12" t="s">
        <v>4064</v>
      </c>
      <c r="O562" s="12" t="s">
        <v>5813</v>
      </c>
      <c r="P562" s="12" t="s">
        <v>4678</v>
      </c>
      <c r="Q562" s="12" t="s">
        <v>5071</v>
      </c>
      <c r="R562" s="13">
        <v>46094</v>
      </c>
      <c r="S562" s="13">
        <v>46098</v>
      </c>
      <c r="T562" s="12"/>
      <c r="U562" s="12"/>
      <c r="V562" s="12"/>
      <c r="W562" s="14"/>
    </row>
    <row r="563" spans="1:23" ht="15" customHeight="1" x14ac:dyDescent="0.25">
      <c r="A563" s="11" t="s">
        <v>5821</v>
      </c>
      <c r="B563" s="12" t="s">
        <v>8071</v>
      </c>
      <c r="C563" s="12" t="s">
        <v>8069</v>
      </c>
      <c r="D563" s="12" t="s">
        <v>136</v>
      </c>
      <c r="E563" s="12" t="s">
        <v>1265</v>
      </c>
      <c r="F563" s="12" t="s">
        <v>6969</v>
      </c>
      <c r="G563" s="12" t="s">
        <v>5848</v>
      </c>
      <c r="H563" s="12"/>
      <c r="I563" s="12"/>
      <c r="J563" s="12"/>
      <c r="K563" s="12"/>
      <c r="L563" s="12"/>
      <c r="M563" s="12" t="s">
        <v>2718</v>
      </c>
      <c r="N563" s="12" t="s">
        <v>3822</v>
      </c>
      <c r="O563" s="12" t="s">
        <v>5813</v>
      </c>
      <c r="P563" s="12" t="s">
        <v>4678</v>
      </c>
      <c r="Q563" s="12" t="s">
        <v>4815</v>
      </c>
      <c r="R563" s="13">
        <v>46094</v>
      </c>
      <c r="S563" s="13">
        <v>46098</v>
      </c>
      <c r="T563" s="12"/>
      <c r="U563" s="12"/>
      <c r="V563" s="12"/>
      <c r="W563" s="14"/>
    </row>
    <row r="564" spans="1:23" ht="15" customHeight="1" x14ac:dyDescent="0.25">
      <c r="A564" s="11">
        <v>31455338200</v>
      </c>
      <c r="B564" s="12" t="s">
        <v>8071</v>
      </c>
      <c r="C564" s="12" t="s">
        <v>8069</v>
      </c>
      <c r="D564" s="12" t="s">
        <v>513</v>
      </c>
      <c r="E564" s="12" t="s">
        <v>1623</v>
      </c>
      <c r="F564" s="12" t="s">
        <v>6970</v>
      </c>
      <c r="G564" s="12" t="s">
        <v>5849</v>
      </c>
      <c r="H564" s="12"/>
      <c r="I564" s="12"/>
      <c r="J564" s="12"/>
      <c r="K564" s="12"/>
      <c r="L564" s="12"/>
      <c r="M564" s="12" t="s">
        <v>3090</v>
      </c>
      <c r="N564" s="12" t="s">
        <v>4167</v>
      </c>
      <c r="O564" s="12" t="s">
        <v>5813</v>
      </c>
      <c r="P564" s="12" t="s">
        <v>4678</v>
      </c>
      <c r="Q564" s="12" t="s">
        <v>5186</v>
      </c>
      <c r="R564" s="13">
        <v>46094</v>
      </c>
      <c r="S564" s="13">
        <v>46098</v>
      </c>
      <c r="T564" s="12"/>
      <c r="U564" s="12"/>
      <c r="V564" s="12"/>
      <c r="W564" s="14"/>
    </row>
    <row r="565" spans="1:23" ht="15" customHeight="1" x14ac:dyDescent="0.25">
      <c r="A565" s="11">
        <v>4922412346138</v>
      </c>
      <c r="B565" s="12" t="s">
        <v>8071</v>
      </c>
      <c r="C565" s="12" t="s">
        <v>8069</v>
      </c>
      <c r="D565" s="12" t="s">
        <v>352</v>
      </c>
      <c r="E565" s="12" t="s">
        <v>1470</v>
      </c>
      <c r="F565" s="12" t="s">
        <v>6971</v>
      </c>
      <c r="G565" s="12" t="s">
        <v>5849</v>
      </c>
      <c r="H565" s="12"/>
      <c r="I565" s="12"/>
      <c r="J565" s="12"/>
      <c r="K565" s="12"/>
      <c r="L565" s="12"/>
      <c r="M565" s="12" t="s">
        <v>2932</v>
      </c>
      <c r="N565" s="12" t="s">
        <v>4025</v>
      </c>
      <c r="O565" s="12" t="s">
        <v>5813</v>
      </c>
      <c r="P565" s="12" t="s">
        <v>4678</v>
      </c>
      <c r="Q565" s="12" t="s">
        <v>5029</v>
      </c>
      <c r="R565" s="13">
        <v>46094</v>
      </c>
      <c r="S565" s="13">
        <v>46098</v>
      </c>
      <c r="T565" s="12"/>
      <c r="U565" s="12"/>
      <c r="V565" s="12"/>
      <c r="W565" s="14"/>
    </row>
    <row r="566" spans="1:23" ht="15" customHeight="1" x14ac:dyDescent="0.25">
      <c r="A566" s="11">
        <v>31413279279</v>
      </c>
      <c r="B566" s="12" t="s">
        <v>8071</v>
      </c>
      <c r="C566" s="12" t="s">
        <v>8069</v>
      </c>
      <c r="D566" s="12" t="s">
        <v>815</v>
      </c>
      <c r="E566" s="12" t="s">
        <v>1901</v>
      </c>
      <c r="F566" s="12" t="s">
        <v>6972</v>
      </c>
      <c r="G566" s="12" t="s">
        <v>5849</v>
      </c>
      <c r="H566" s="12"/>
      <c r="I566" s="12"/>
      <c r="J566" s="12"/>
      <c r="K566" s="12"/>
      <c r="L566" s="12"/>
      <c r="M566" s="12" t="s">
        <v>3378</v>
      </c>
      <c r="N566" s="12" t="s">
        <v>4408</v>
      </c>
      <c r="O566" s="12" t="s">
        <v>5813</v>
      </c>
      <c r="P566" s="12" t="s">
        <v>4678</v>
      </c>
      <c r="Q566" s="12" t="s">
        <v>5480</v>
      </c>
      <c r="R566" s="13">
        <v>46094</v>
      </c>
      <c r="S566" s="13">
        <v>46098</v>
      </c>
      <c r="T566" s="12"/>
      <c r="U566" s="12"/>
      <c r="V566" s="12"/>
      <c r="W566" s="14"/>
    </row>
    <row r="567" spans="1:23" ht="15" customHeight="1" x14ac:dyDescent="0.25">
      <c r="A567" s="11">
        <v>31627848197</v>
      </c>
      <c r="B567" s="12" t="s">
        <v>8071</v>
      </c>
      <c r="C567" s="12" t="s">
        <v>8069</v>
      </c>
      <c r="D567" s="12" t="s">
        <v>786</v>
      </c>
      <c r="E567" s="12" t="s">
        <v>1872</v>
      </c>
      <c r="F567" s="12" t="s">
        <v>6973</v>
      </c>
      <c r="G567" s="12" t="s">
        <v>5848</v>
      </c>
      <c r="H567" s="12"/>
      <c r="I567" s="12"/>
      <c r="J567" s="12"/>
      <c r="K567" s="12"/>
      <c r="L567" s="12"/>
      <c r="M567" s="12" t="s">
        <v>3350</v>
      </c>
      <c r="N567" s="12" t="s">
        <v>4383</v>
      </c>
      <c r="O567" s="12" t="s">
        <v>5813</v>
      </c>
      <c r="P567" s="12" t="s">
        <v>4678</v>
      </c>
      <c r="Q567" s="12" t="s">
        <v>5451</v>
      </c>
      <c r="R567" s="13">
        <v>46094</v>
      </c>
      <c r="S567" s="13">
        <v>46098</v>
      </c>
      <c r="T567" s="12"/>
      <c r="U567" s="12"/>
      <c r="V567" s="12"/>
      <c r="W567" s="14"/>
    </row>
    <row r="568" spans="1:23" ht="15" customHeight="1" x14ac:dyDescent="0.25">
      <c r="A568" s="11">
        <v>31850290071</v>
      </c>
      <c r="B568" s="12" t="s">
        <v>8071</v>
      </c>
      <c r="C568" s="12" t="s">
        <v>8069</v>
      </c>
      <c r="D568" s="12" t="s">
        <v>560</v>
      </c>
      <c r="E568" s="12"/>
      <c r="F568" s="12" t="s">
        <v>6164</v>
      </c>
      <c r="G568" s="12" t="s">
        <v>5849</v>
      </c>
      <c r="H568" s="12"/>
      <c r="I568" s="12"/>
      <c r="J568" s="12"/>
      <c r="K568" s="12"/>
      <c r="L568" s="12"/>
      <c r="M568" s="12" t="s">
        <v>3133</v>
      </c>
      <c r="N568" s="12" t="s">
        <v>4200</v>
      </c>
      <c r="O568" s="12" t="s">
        <v>5813</v>
      </c>
      <c r="P568" s="12" t="s">
        <v>4678</v>
      </c>
      <c r="Q568" s="12" t="s">
        <v>5232</v>
      </c>
      <c r="R568" s="13">
        <v>46094</v>
      </c>
      <c r="S568" s="13">
        <v>46098</v>
      </c>
      <c r="T568" s="12"/>
      <c r="U568" s="12"/>
      <c r="V568" s="12"/>
      <c r="W568" s="14"/>
    </row>
    <row r="569" spans="1:23" ht="15" customHeight="1" x14ac:dyDescent="0.25">
      <c r="A569" s="11">
        <v>4975199723048</v>
      </c>
      <c r="B569" s="12" t="s">
        <v>8071</v>
      </c>
      <c r="C569" s="12" t="s">
        <v>8069</v>
      </c>
      <c r="D569" s="12" t="s">
        <v>948</v>
      </c>
      <c r="E569" s="12" t="s">
        <v>2030</v>
      </c>
      <c r="F569" s="12" t="s">
        <v>6974</v>
      </c>
      <c r="G569" s="12" t="s">
        <v>5849</v>
      </c>
      <c r="H569" s="12"/>
      <c r="I569" s="12"/>
      <c r="J569" s="12"/>
      <c r="K569" s="12"/>
      <c r="L569" s="12"/>
      <c r="M569" s="12" t="s">
        <v>3508</v>
      </c>
      <c r="N569" s="12" t="s">
        <v>4513</v>
      </c>
      <c r="O569" s="12" t="s">
        <v>5813</v>
      </c>
      <c r="P569" s="12" t="s">
        <v>4678</v>
      </c>
      <c r="Q569" s="12" t="s">
        <v>5609</v>
      </c>
      <c r="R569" s="13">
        <v>46094</v>
      </c>
      <c r="S569" s="13">
        <v>46098</v>
      </c>
      <c r="T569" s="12"/>
      <c r="U569" s="12"/>
      <c r="V569" s="12"/>
      <c r="W569" s="14"/>
    </row>
    <row r="570" spans="1:23" ht="15" customHeight="1" x14ac:dyDescent="0.25">
      <c r="A570" s="11">
        <v>31513639639</v>
      </c>
      <c r="B570" s="12" t="s">
        <v>8071</v>
      </c>
      <c r="C570" s="12" t="s">
        <v>8069</v>
      </c>
      <c r="D570" s="12" t="s">
        <v>965</v>
      </c>
      <c r="E570" s="12" t="s">
        <v>2046</v>
      </c>
      <c r="F570" s="12" t="s">
        <v>6975</v>
      </c>
      <c r="G570" s="12" t="s">
        <v>5849</v>
      </c>
      <c r="H570" s="12"/>
      <c r="I570" s="12"/>
      <c r="J570" s="12"/>
      <c r="K570" s="12"/>
      <c r="L570" s="12"/>
      <c r="M570" s="12" t="s">
        <v>3523</v>
      </c>
      <c r="N570" s="12" t="s">
        <v>4525</v>
      </c>
      <c r="O570" s="12" t="s">
        <v>5813</v>
      </c>
      <c r="P570" s="12" t="s">
        <v>4678</v>
      </c>
      <c r="Q570" s="12" t="s">
        <v>5625</v>
      </c>
      <c r="R570" s="13">
        <v>46094</v>
      </c>
      <c r="S570" s="13">
        <v>46098</v>
      </c>
      <c r="T570" s="12"/>
      <c r="U570" s="12"/>
      <c r="V570" s="12"/>
      <c r="W570" s="14"/>
    </row>
    <row r="571" spans="1:23" ht="15" customHeight="1" x14ac:dyDescent="0.25">
      <c r="A571" s="11">
        <v>31318711048</v>
      </c>
      <c r="B571" s="12" t="s">
        <v>8071</v>
      </c>
      <c r="C571" s="12" t="s">
        <v>8069</v>
      </c>
      <c r="D571" s="12" t="s">
        <v>952</v>
      </c>
      <c r="E571" s="12" t="s">
        <v>2034</v>
      </c>
      <c r="F571" s="12" t="s">
        <v>6976</v>
      </c>
      <c r="G571" s="12" t="s">
        <v>5849</v>
      </c>
      <c r="H571" s="12"/>
      <c r="I571" s="12"/>
      <c r="J571" s="12"/>
      <c r="K571" s="12"/>
      <c r="L571" s="12"/>
      <c r="M571" s="12" t="s">
        <v>3512</v>
      </c>
      <c r="N571" s="12" t="s">
        <v>4517</v>
      </c>
      <c r="O571" s="12" t="s">
        <v>5813</v>
      </c>
      <c r="P571" s="12" t="s">
        <v>4678</v>
      </c>
      <c r="Q571" s="12" t="s">
        <v>5613</v>
      </c>
      <c r="R571" s="13">
        <v>46094</v>
      </c>
      <c r="S571" s="13">
        <v>46098</v>
      </c>
      <c r="T571" s="12"/>
      <c r="U571" s="12"/>
      <c r="V571" s="12"/>
      <c r="W571" s="14"/>
    </row>
    <row r="572" spans="1:23" ht="15" customHeight="1" x14ac:dyDescent="0.25">
      <c r="A572" s="11">
        <v>31643411770</v>
      </c>
      <c r="B572" s="12" t="s">
        <v>8071</v>
      </c>
      <c r="C572" s="12" t="s">
        <v>8069</v>
      </c>
      <c r="D572" s="12" t="s">
        <v>1007</v>
      </c>
      <c r="E572" s="12" t="s">
        <v>2086</v>
      </c>
      <c r="F572" s="12" t="s">
        <v>6977</v>
      </c>
      <c r="G572" s="12" t="s">
        <v>5849</v>
      </c>
      <c r="H572" s="12"/>
      <c r="I572" s="12"/>
      <c r="J572" s="12"/>
      <c r="K572" s="12"/>
      <c r="L572" s="12"/>
      <c r="M572" s="12" t="s">
        <v>3565</v>
      </c>
      <c r="N572" s="12" t="s">
        <v>4557</v>
      </c>
      <c r="O572" s="12" t="s">
        <v>5813</v>
      </c>
      <c r="P572" s="12" t="s">
        <v>4678</v>
      </c>
      <c r="Q572" s="12" t="s">
        <v>5667</v>
      </c>
      <c r="R572" s="13">
        <v>46094</v>
      </c>
      <c r="S572" s="13">
        <v>46098</v>
      </c>
      <c r="T572" s="12"/>
      <c r="U572" s="12"/>
      <c r="V572" s="12"/>
      <c r="W572" s="14"/>
    </row>
    <row r="573" spans="1:23" ht="15" customHeight="1" x14ac:dyDescent="0.25">
      <c r="A573" s="11">
        <v>31625283763</v>
      </c>
      <c r="B573" s="12" t="s">
        <v>8071</v>
      </c>
      <c r="C573" s="12" t="s">
        <v>8069</v>
      </c>
      <c r="D573" s="12" t="s">
        <v>896</v>
      </c>
      <c r="E573" s="12" t="s">
        <v>1980</v>
      </c>
      <c r="F573" s="12" t="s">
        <v>6978</v>
      </c>
      <c r="G573" s="12" t="s">
        <v>5849</v>
      </c>
      <c r="H573" s="12"/>
      <c r="I573" s="12"/>
      <c r="J573" s="12"/>
      <c r="K573" s="12"/>
      <c r="L573" s="12"/>
      <c r="M573" s="12" t="s">
        <v>3458</v>
      </c>
      <c r="N573" s="12" t="s">
        <v>4471</v>
      </c>
      <c r="O573" s="12" t="s">
        <v>5813</v>
      </c>
      <c r="P573" s="12" t="s">
        <v>4678</v>
      </c>
      <c r="Q573" s="12" t="s">
        <v>5557</v>
      </c>
      <c r="R573" s="13">
        <v>46094</v>
      </c>
      <c r="S573" s="13">
        <v>46098</v>
      </c>
      <c r="T573" s="12"/>
      <c r="U573" s="12"/>
      <c r="V573" s="12"/>
      <c r="W573" s="14"/>
    </row>
    <row r="574" spans="1:23" ht="15" customHeight="1" x14ac:dyDescent="0.25">
      <c r="A574" s="11">
        <v>31455256600</v>
      </c>
      <c r="B574" s="12" t="s">
        <v>8071</v>
      </c>
      <c r="C574" s="12" t="s">
        <v>8069</v>
      </c>
      <c r="D574" s="12" t="s">
        <v>344</v>
      </c>
      <c r="E574" s="12" t="s">
        <v>1463</v>
      </c>
      <c r="F574" s="12" t="s">
        <v>6979</v>
      </c>
      <c r="G574" s="12" t="s">
        <v>5849</v>
      </c>
      <c r="H574" s="12"/>
      <c r="I574" s="12"/>
      <c r="J574" s="12"/>
      <c r="K574" s="12"/>
      <c r="L574" s="12"/>
      <c r="M574" s="12" t="s">
        <v>2924</v>
      </c>
      <c r="N574" s="12" t="s">
        <v>4017</v>
      </c>
      <c r="O574" s="12" t="s">
        <v>5813</v>
      </c>
      <c r="P574" s="12" t="s">
        <v>4678</v>
      </c>
      <c r="Q574" s="12" t="s">
        <v>5022</v>
      </c>
      <c r="R574" s="13">
        <v>46094</v>
      </c>
      <c r="S574" s="13">
        <v>46098</v>
      </c>
      <c r="T574" s="12"/>
      <c r="U574" s="12"/>
      <c r="V574" s="12"/>
      <c r="W574" s="14"/>
    </row>
    <row r="575" spans="1:23" ht="15" customHeight="1" x14ac:dyDescent="0.25">
      <c r="A575" s="11">
        <v>31548201067</v>
      </c>
      <c r="B575" s="12" t="s">
        <v>8071</v>
      </c>
      <c r="C575" s="12" t="s">
        <v>8069</v>
      </c>
      <c r="D575" s="12" t="s">
        <v>740</v>
      </c>
      <c r="E575" s="12" t="s">
        <v>1833</v>
      </c>
      <c r="F575" s="12" t="s">
        <v>6980</v>
      </c>
      <c r="G575" s="12" t="s">
        <v>5849</v>
      </c>
      <c r="H575" s="12"/>
      <c r="I575" s="12"/>
      <c r="J575" s="12"/>
      <c r="K575" s="12"/>
      <c r="L575" s="12"/>
      <c r="M575" s="12" t="s">
        <v>3308</v>
      </c>
      <c r="N575" s="12" t="s">
        <v>4350</v>
      </c>
      <c r="O575" s="12" t="s">
        <v>5813</v>
      </c>
      <c r="P575" s="12" t="s">
        <v>4678</v>
      </c>
      <c r="Q575" s="12" t="s">
        <v>5409</v>
      </c>
      <c r="R575" s="13">
        <v>46094</v>
      </c>
      <c r="S575" s="13">
        <v>46098</v>
      </c>
      <c r="T575" s="12"/>
      <c r="U575" s="12"/>
      <c r="V575" s="12"/>
      <c r="W575" s="14"/>
    </row>
    <row r="576" spans="1:23" ht="15" customHeight="1" x14ac:dyDescent="0.25">
      <c r="A576" s="11">
        <v>48618115565</v>
      </c>
      <c r="B576" s="12" t="s">
        <v>8071</v>
      </c>
      <c r="C576" s="12" t="s">
        <v>8069</v>
      </c>
      <c r="D576" s="12" t="s">
        <v>812</v>
      </c>
      <c r="E576" s="12" t="s">
        <v>1898</v>
      </c>
      <c r="F576" s="12" t="s">
        <v>6981</v>
      </c>
      <c r="G576" s="12" t="s">
        <v>5849</v>
      </c>
      <c r="H576" s="12"/>
      <c r="I576" s="12"/>
      <c r="J576" s="12"/>
      <c r="K576" s="12"/>
      <c r="L576" s="12"/>
      <c r="M576" s="12" t="s">
        <v>3375</v>
      </c>
      <c r="N576" s="12" t="s">
        <v>4405</v>
      </c>
      <c r="O576" s="12" t="s">
        <v>5817</v>
      </c>
      <c r="P576" s="12" t="s">
        <v>4679</v>
      </c>
      <c r="Q576" s="12" t="s">
        <v>5477</v>
      </c>
      <c r="R576" s="13">
        <v>46094</v>
      </c>
      <c r="S576" s="13">
        <v>46098</v>
      </c>
      <c r="T576" s="12"/>
      <c r="U576" s="12"/>
      <c r="V576" s="12"/>
      <c r="W576" s="14"/>
    </row>
    <row r="577" spans="1:23" ht="15" customHeight="1" x14ac:dyDescent="0.25">
      <c r="A577" s="11">
        <v>493020994862</v>
      </c>
      <c r="B577" s="12" t="s">
        <v>8071</v>
      </c>
      <c r="C577" s="12" t="s">
        <v>8069</v>
      </c>
      <c r="D577" s="12" t="s">
        <v>719</v>
      </c>
      <c r="E577" s="12" t="s">
        <v>1814</v>
      </c>
      <c r="F577" s="12" t="s">
        <v>6982</v>
      </c>
      <c r="G577" s="12" t="s">
        <v>5849</v>
      </c>
      <c r="H577" s="12"/>
      <c r="I577" s="12"/>
      <c r="J577" s="12"/>
      <c r="K577" s="12"/>
      <c r="L577" s="12"/>
      <c r="M577" s="12" t="s">
        <v>3287</v>
      </c>
      <c r="N577" s="12" t="s">
        <v>4335</v>
      </c>
      <c r="O577" s="12" t="s">
        <v>5817</v>
      </c>
      <c r="P577" s="12" t="s">
        <v>4679</v>
      </c>
      <c r="Q577" s="12" t="s">
        <v>5388</v>
      </c>
      <c r="R577" s="13">
        <v>46094</v>
      </c>
      <c r="S577" s="13">
        <v>46098</v>
      </c>
      <c r="T577" s="12"/>
      <c r="U577" s="12"/>
      <c r="V577" s="12"/>
      <c r="W577" s="14"/>
    </row>
    <row r="578" spans="1:23" ht="15" customHeight="1" x14ac:dyDescent="0.25">
      <c r="A578" s="11">
        <v>4915143282020</v>
      </c>
      <c r="B578" s="12" t="s">
        <v>8071</v>
      </c>
      <c r="C578" s="12" t="s">
        <v>8069</v>
      </c>
      <c r="D578" s="12" t="s">
        <v>565</v>
      </c>
      <c r="E578" s="12" t="s">
        <v>1670</v>
      </c>
      <c r="F578" s="12" t="s">
        <v>6983</v>
      </c>
      <c r="G578" s="12" t="s">
        <v>5849</v>
      </c>
      <c r="H578" s="12"/>
      <c r="I578" s="12"/>
      <c r="J578" s="12"/>
      <c r="K578" s="12"/>
      <c r="L578" s="12"/>
      <c r="M578" s="12" t="s">
        <v>3138</v>
      </c>
      <c r="N578" s="12" t="s">
        <v>4205</v>
      </c>
      <c r="O578" s="12" t="s">
        <v>5817</v>
      </c>
      <c r="P578" s="12" t="s">
        <v>4679</v>
      </c>
      <c r="Q578" s="12" t="s">
        <v>5237</v>
      </c>
      <c r="R578" s="13">
        <v>46094</v>
      </c>
      <c r="S578" s="13">
        <v>46098</v>
      </c>
      <c r="T578" s="12"/>
      <c r="U578" s="12"/>
      <c r="V578" s="12"/>
      <c r="W578" s="14"/>
    </row>
    <row r="579" spans="1:23" ht="15" customHeight="1" x14ac:dyDescent="0.25">
      <c r="A579" s="11">
        <v>48178642048</v>
      </c>
      <c r="B579" s="12" t="s">
        <v>8071</v>
      </c>
      <c r="C579" s="12" t="s">
        <v>8069</v>
      </c>
      <c r="D579" s="12" t="s">
        <v>186</v>
      </c>
      <c r="E579" s="12" t="s">
        <v>1311</v>
      </c>
      <c r="F579" s="12" t="s">
        <v>6984</v>
      </c>
      <c r="G579" s="12" t="s">
        <v>5849</v>
      </c>
      <c r="H579" s="12"/>
      <c r="I579" s="12"/>
      <c r="J579" s="12"/>
      <c r="K579" s="12"/>
      <c r="L579" s="12"/>
      <c r="M579" s="12" t="s">
        <v>2767</v>
      </c>
      <c r="N579" s="12" t="s">
        <v>3871</v>
      </c>
      <c r="O579" s="12" t="s">
        <v>5817</v>
      </c>
      <c r="P579" s="12" t="s">
        <v>4679</v>
      </c>
      <c r="Q579" s="12" t="s">
        <v>4864</v>
      </c>
      <c r="R579" s="13">
        <v>46094</v>
      </c>
      <c r="S579" s="13">
        <v>46098</v>
      </c>
      <c r="T579" s="12"/>
      <c r="U579" s="12"/>
      <c r="V579" s="12"/>
      <c r="W579" s="14"/>
    </row>
    <row r="580" spans="1:23" ht="15" customHeight="1" x14ac:dyDescent="0.25">
      <c r="A580" s="11">
        <v>48504310172</v>
      </c>
      <c r="B580" s="12" t="s">
        <v>8071</v>
      </c>
      <c r="C580" s="12" t="s">
        <v>8069</v>
      </c>
      <c r="D580" s="12" t="s">
        <v>833</v>
      </c>
      <c r="E580" s="12" t="s">
        <v>1919</v>
      </c>
      <c r="F580" s="12" t="s">
        <v>6985</v>
      </c>
      <c r="G580" s="12" t="s">
        <v>5849</v>
      </c>
      <c r="H580" s="12"/>
      <c r="I580" s="12"/>
      <c r="J580" s="12"/>
      <c r="K580" s="12"/>
      <c r="L580" s="12"/>
      <c r="M580" s="12" t="s">
        <v>3396</v>
      </c>
      <c r="N580" s="12" t="s">
        <v>4421</v>
      </c>
      <c r="O580" s="12" t="s">
        <v>5817</v>
      </c>
      <c r="P580" s="12" t="s">
        <v>4679</v>
      </c>
      <c r="Q580" s="12" t="s">
        <v>5498</v>
      </c>
      <c r="R580" s="13">
        <v>46094</v>
      </c>
      <c r="S580" s="13">
        <v>46098</v>
      </c>
      <c r="T580" s="12"/>
      <c r="U580" s="12"/>
      <c r="V580" s="12"/>
      <c r="W580" s="14"/>
    </row>
    <row r="581" spans="1:23" ht="15" customHeight="1" x14ac:dyDescent="0.25">
      <c r="A581" s="11">
        <v>34961667642</v>
      </c>
      <c r="B581" s="12" t="s">
        <v>8071</v>
      </c>
      <c r="C581" s="12" t="s">
        <v>8069</v>
      </c>
      <c r="D581" s="12" t="s">
        <v>574</v>
      </c>
      <c r="E581" s="12" t="s">
        <v>1679</v>
      </c>
      <c r="F581" s="12" t="s">
        <v>6986</v>
      </c>
      <c r="G581" s="12" t="s">
        <v>5849</v>
      </c>
      <c r="H581" s="12"/>
      <c r="I581" s="12"/>
      <c r="J581" s="12"/>
      <c r="K581" s="12"/>
      <c r="L581" s="12"/>
      <c r="M581" s="12" t="s">
        <v>3146</v>
      </c>
      <c r="N581" s="12" t="s">
        <v>4212</v>
      </c>
      <c r="O581" s="12" t="s">
        <v>5818</v>
      </c>
      <c r="P581" s="12" t="s">
        <v>4689</v>
      </c>
      <c r="Q581" s="12" t="s">
        <v>5245</v>
      </c>
      <c r="R581" s="13">
        <v>46094</v>
      </c>
      <c r="S581" s="13">
        <v>46098</v>
      </c>
      <c r="T581" s="12"/>
      <c r="U581" s="12"/>
      <c r="V581" s="12"/>
      <c r="W581" s="14"/>
    </row>
    <row r="582" spans="1:23" ht="15" customHeight="1" x14ac:dyDescent="0.25">
      <c r="A582" s="11">
        <v>46454308300</v>
      </c>
      <c r="B582" s="12" t="s">
        <v>8071</v>
      </c>
      <c r="C582" s="12" t="s">
        <v>8069</v>
      </c>
      <c r="D582" s="12" t="s">
        <v>919</v>
      </c>
      <c r="E582" s="12" t="s">
        <v>2002</v>
      </c>
      <c r="F582" s="12" t="s">
        <v>6987</v>
      </c>
      <c r="G582" s="12" t="s">
        <v>5849</v>
      </c>
      <c r="H582" s="12"/>
      <c r="I582" s="12"/>
      <c r="J582" s="12"/>
      <c r="K582" s="12"/>
      <c r="L582" s="12"/>
      <c r="M582" s="12" t="s">
        <v>3480</v>
      </c>
      <c r="N582" s="12" t="s">
        <v>4492</v>
      </c>
      <c r="O582" s="12" t="s">
        <v>5813</v>
      </c>
      <c r="P582" s="12" t="s">
        <v>4690</v>
      </c>
      <c r="Q582" s="12" t="s">
        <v>5580</v>
      </c>
      <c r="R582" s="13">
        <v>46094</v>
      </c>
      <c r="S582" s="13">
        <v>46098</v>
      </c>
      <c r="T582" s="12"/>
      <c r="U582" s="12"/>
      <c r="V582" s="12"/>
      <c r="W582" s="14"/>
    </row>
    <row r="583" spans="1:23" ht="15" customHeight="1" x14ac:dyDescent="0.25">
      <c r="A583" s="11">
        <v>46705465626</v>
      </c>
      <c r="B583" s="12" t="s">
        <v>8071</v>
      </c>
      <c r="C583" s="12" t="s">
        <v>8069</v>
      </c>
      <c r="D583" s="12" t="s">
        <v>1037</v>
      </c>
      <c r="E583" s="12" t="s">
        <v>2115</v>
      </c>
      <c r="F583" s="12" t="s">
        <v>6988</v>
      </c>
      <c r="G583" s="12" t="s">
        <v>5848</v>
      </c>
      <c r="H583" s="12"/>
      <c r="I583" s="12"/>
      <c r="J583" s="12"/>
      <c r="K583" s="12"/>
      <c r="L583" s="12"/>
      <c r="M583" s="12" t="s">
        <v>3595</v>
      </c>
      <c r="N583" s="12" t="s">
        <v>4584</v>
      </c>
      <c r="O583" s="12" t="s">
        <v>5813</v>
      </c>
      <c r="P583" s="12" t="s">
        <v>4690</v>
      </c>
      <c r="Q583" s="12" t="s">
        <v>5696</v>
      </c>
      <c r="R583" s="13">
        <v>46094</v>
      </c>
      <c r="S583" s="13">
        <v>46098</v>
      </c>
      <c r="T583" s="12"/>
      <c r="U583" s="12"/>
      <c r="V583" s="12"/>
      <c r="W583" s="14"/>
    </row>
    <row r="584" spans="1:23" ht="15" customHeight="1" x14ac:dyDescent="0.25">
      <c r="A584" s="11">
        <v>41412895019</v>
      </c>
      <c r="B584" s="12" t="s">
        <v>8071</v>
      </c>
      <c r="C584" s="12" t="s">
        <v>8069</v>
      </c>
      <c r="D584" s="12" t="s">
        <v>938</v>
      </c>
      <c r="E584" s="12" t="s">
        <v>2021</v>
      </c>
      <c r="F584" s="12" t="s">
        <v>6989</v>
      </c>
      <c r="G584" s="12" t="s">
        <v>5849</v>
      </c>
      <c r="H584" s="12"/>
      <c r="I584" s="12"/>
      <c r="J584" s="12"/>
      <c r="K584" s="12"/>
      <c r="L584" s="12"/>
      <c r="M584" s="12" t="s">
        <v>3499</v>
      </c>
      <c r="N584" s="12" t="s">
        <v>4506</v>
      </c>
      <c r="O584" s="12" t="s">
        <v>5813</v>
      </c>
      <c r="P584" s="12" t="s">
        <v>4681</v>
      </c>
      <c r="Q584" s="12" t="s">
        <v>5599</v>
      </c>
      <c r="R584" s="13">
        <v>46094</v>
      </c>
      <c r="S584" s="13">
        <v>46098</v>
      </c>
      <c r="T584" s="12"/>
      <c r="U584" s="12"/>
      <c r="V584" s="12"/>
      <c r="W584" s="14"/>
    </row>
    <row r="585" spans="1:23" ht="15" customHeight="1" x14ac:dyDescent="0.25">
      <c r="A585" s="11">
        <v>41435010050</v>
      </c>
      <c r="B585" s="12" t="s">
        <v>8071</v>
      </c>
      <c r="C585" s="12" t="s">
        <v>8069</v>
      </c>
      <c r="D585" s="12" t="s">
        <v>674</v>
      </c>
      <c r="E585" s="12" t="s">
        <v>1772</v>
      </c>
      <c r="F585" s="12" t="s">
        <v>6990</v>
      </c>
      <c r="G585" s="12" t="s">
        <v>5849</v>
      </c>
      <c r="H585" s="12"/>
      <c r="I585" s="12"/>
      <c r="J585" s="12"/>
      <c r="K585" s="12"/>
      <c r="L585" s="12"/>
      <c r="M585" s="12" t="s">
        <v>3245</v>
      </c>
      <c r="N585" s="12" t="s">
        <v>4298</v>
      </c>
      <c r="O585" s="12" t="s">
        <v>5813</v>
      </c>
      <c r="P585" s="12" t="s">
        <v>4681</v>
      </c>
      <c r="Q585" s="12" t="s">
        <v>5345</v>
      </c>
      <c r="R585" s="13">
        <v>46094</v>
      </c>
      <c r="S585" s="13">
        <v>46098</v>
      </c>
      <c r="T585" s="12"/>
      <c r="U585" s="12"/>
      <c r="V585" s="12"/>
      <c r="W585" s="14"/>
    </row>
    <row r="586" spans="1:23" ht="15" customHeight="1" x14ac:dyDescent="0.25">
      <c r="A586" s="11">
        <v>4916097219723</v>
      </c>
      <c r="B586" s="12" t="s">
        <v>8071</v>
      </c>
      <c r="C586" s="12" t="s">
        <v>8069</v>
      </c>
      <c r="D586" s="12" t="s">
        <v>439</v>
      </c>
      <c r="E586" s="12" t="s">
        <v>1554</v>
      </c>
      <c r="F586" s="12" t="s">
        <v>5996</v>
      </c>
      <c r="G586" s="12" t="s">
        <v>5849</v>
      </c>
      <c r="H586" s="12"/>
      <c r="I586" s="12"/>
      <c r="J586" s="12"/>
      <c r="K586" s="12"/>
      <c r="L586" s="12"/>
      <c r="M586" s="12" t="s">
        <v>3017</v>
      </c>
      <c r="N586" s="12" t="s">
        <v>4103</v>
      </c>
      <c r="O586" s="12" t="s">
        <v>5813</v>
      </c>
      <c r="P586" s="12" t="s">
        <v>4681</v>
      </c>
      <c r="Q586" s="12" t="s">
        <v>5116</v>
      </c>
      <c r="R586" s="13">
        <v>46094</v>
      </c>
      <c r="S586" s="13">
        <v>46098</v>
      </c>
      <c r="T586" s="12"/>
      <c r="U586" s="12"/>
      <c r="V586" s="12"/>
      <c r="W586" s="14"/>
    </row>
    <row r="587" spans="1:23" ht="15" customHeight="1" x14ac:dyDescent="0.25">
      <c r="A587" s="11">
        <v>41585106700</v>
      </c>
      <c r="B587" s="12" t="s">
        <v>8071</v>
      </c>
      <c r="C587" s="12" t="s">
        <v>8069</v>
      </c>
      <c r="D587" s="12" t="s">
        <v>799</v>
      </c>
      <c r="E587" s="12" t="s">
        <v>1885</v>
      </c>
      <c r="F587" s="12" t="s">
        <v>6991</v>
      </c>
      <c r="G587" s="12" t="s">
        <v>5849</v>
      </c>
      <c r="H587" s="12"/>
      <c r="I587" s="12"/>
      <c r="J587" s="12"/>
      <c r="K587" s="12"/>
      <c r="L587" s="12"/>
      <c r="M587" s="12" t="s">
        <v>3362</v>
      </c>
      <c r="N587" s="12" t="s">
        <v>4393</v>
      </c>
      <c r="O587" s="12" t="s">
        <v>5813</v>
      </c>
      <c r="P587" s="12" t="s">
        <v>4681</v>
      </c>
      <c r="Q587" s="12" t="s">
        <v>5464</v>
      </c>
      <c r="R587" s="13">
        <v>46094</v>
      </c>
      <c r="S587" s="13">
        <v>46098</v>
      </c>
      <c r="T587" s="12"/>
      <c r="U587" s="12"/>
      <c r="V587" s="12"/>
      <c r="W587" s="14"/>
    </row>
    <row r="588" spans="1:23" ht="15" customHeight="1" x14ac:dyDescent="0.25">
      <c r="A588" s="11">
        <v>41418181211</v>
      </c>
      <c r="B588" s="12" t="s">
        <v>8071</v>
      </c>
      <c r="C588" s="12" t="s">
        <v>8069</v>
      </c>
      <c r="D588" s="12" t="s">
        <v>1087</v>
      </c>
      <c r="E588" s="12" t="s">
        <v>2164</v>
      </c>
      <c r="F588" s="12" t="s">
        <v>6992</v>
      </c>
      <c r="G588" s="12" t="s">
        <v>5849</v>
      </c>
      <c r="H588" s="12"/>
      <c r="I588" s="12"/>
      <c r="J588" s="12"/>
      <c r="K588" s="12"/>
      <c r="L588" s="12"/>
      <c r="M588" s="12" t="s">
        <v>3641</v>
      </c>
      <c r="N588" s="12" t="s">
        <v>4621</v>
      </c>
      <c r="O588" s="12" t="s">
        <v>5813</v>
      </c>
      <c r="P588" s="12" t="s">
        <v>4681</v>
      </c>
      <c r="Q588" s="12" t="s">
        <v>5744</v>
      </c>
      <c r="R588" s="13">
        <v>46094</v>
      </c>
      <c r="S588" s="13">
        <v>46098</v>
      </c>
      <c r="T588" s="12"/>
      <c r="U588" s="12"/>
      <c r="V588" s="12"/>
      <c r="W588" s="14"/>
    </row>
    <row r="589" spans="1:23" ht="15" customHeight="1" x14ac:dyDescent="0.25">
      <c r="A589" s="11">
        <v>41848400900</v>
      </c>
      <c r="B589" s="12" t="s">
        <v>8071</v>
      </c>
      <c r="C589" s="12" t="s">
        <v>8069</v>
      </c>
      <c r="D589" s="12" t="s">
        <v>539</v>
      </c>
      <c r="E589" s="12" t="s">
        <v>1648</v>
      </c>
      <c r="F589" s="12" t="s">
        <v>5986</v>
      </c>
      <c r="G589" s="12" t="s">
        <v>5849</v>
      </c>
      <c r="H589" s="12"/>
      <c r="I589" s="12"/>
      <c r="J589" s="12"/>
      <c r="K589" s="12"/>
      <c r="L589" s="12"/>
      <c r="M589" s="12" t="s">
        <v>3113</v>
      </c>
      <c r="N589" s="12" t="s">
        <v>4181</v>
      </c>
      <c r="O589" s="12" t="s">
        <v>5813</v>
      </c>
      <c r="P589" s="12" t="s">
        <v>4681</v>
      </c>
      <c r="Q589" s="12" t="s">
        <v>5212</v>
      </c>
      <c r="R589" s="13">
        <v>46094</v>
      </c>
      <c r="S589" s="13">
        <v>46098</v>
      </c>
      <c r="T589" s="12"/>
      <c r="U589" s="12"/>
      <c r="V589" s="12"/>
      <c r="W589" s="14"/>
    </row>
    <row r="590" spans="1:23" ht="15" customHeight="1" x14ac:dyDescent="0.25">
      <c r="A590" s="11">
        <v>49308050040</v>
      </c>
      <c r="B590" s="12" t="s">
        <v>8071</v>
      </c>
      <c r="C590" s="12" t="s">
        <v>8069</v>
      </c>
      <c r="D590" s="12" t="s">
        <v>275</v>
      </c>
      <c r="E590" s="12" t="s">
        <v>1397</v>
      </c>
      <c r="F590" s="12" t="s">
        <v>6672</v>
      </c>
      <c r="G590" s="12" t="s">
        <v>5849</v>
      </c>
      <c r="H590" s="12"/>
      <c r="I590" s="12"/>
      <c r="J590" s="12"/>
      <c r="K590" s="12"/>
      <c r="L590" s="12"/>
      <c r="M590" s="12" t="s">
        <v>2856</v>
      </c>
      <c r="N590" s="12" t="s">
        <v>3952</v>
      </c>
      <c r="O590" s="12" t="s">
        <v>5814</v>
      </c>
      <c r="P590" s="12" t="s">
        <v>4693</v>
      </c>
      <c r="Q590" s="12" t="s">
        <v>4953</v>
      </c>
      <c r="R590" s="13">
        <v>46094</v>
      </c>
      <c r="S590" s="13">
        <v>46098</v>
      </c>
      <c r="T590" s="12"/>
      <c r="U590" s="12"/>
      <c r="V590" s="12"/>
      <c r="W590" s="14"/>
    </row>
    <row r="591" spans="1:23" ht="15" customHeight="1" x14ac:dyDescent="0.25">
      <c r="A591" s="11">
        <v>4921665555477</v>
      </c>
      <c r="B591" s="12" t="s">
        <v>8071</v>
      </c>
      <c r="C591" s="12" t="s">
        <v>8069</v>
      </c>
      <c r="D591" s="12" t="s">
        <v>1150</v>
      </c>
      <c r="E591" s="12"/>
      <c r="F591" s="12" t="s">
        <v>6632</v>
      </c>
      <c r="G591" s="12" t="s">
        <v>5849</v>
      </c>
      <c r="H591" s="12"/>
      <c r="I591" s="12"/>
      <c r="J591" s="12"/>
      <c r="K591" s="12"/>
      <c r="L591" s="12"/>
      <c r="M591" s="12" t="s">
        <v>3704</v>
      </c>
      <c r="N591" s="12" t="s">
        <v>4671</v>
      </c>
      <c r="O591" s="12" t="s">
        <v>5814</v>
      </c>
      <c r="P591" s="12" t="s">
        <v>4687</v>
      </c>
      <c r="Q591" s="12" t="s">
        <v>5806</v>
      </c>
      <c r="R591" s="13">
        <v>46094</v>
      </c>
      <c r="S591" s="13">
        <v>46098</v>
      </c>
      <c r="T591" s="12"/>
      <c r="U591" s="12"/>
      <c r="V591" s="12"/>
      <c r="W591" s="14"/>
    </row>
    <row r="592" spans="1:23" ht="15" customHeight="1" x14ac:dyDescent="0.25">
      <c r="A592" s="11">
        <v>902627443156</v>
      </c>
      <c r="B592" s="12" t="s">
        <v>8071</v>
      </c>
      <c r="C592" s="12" t="s">
        <v>8069</v>
      </c>
      <c r="D592" s="12" t="s">
        <v>599</v>
      </c>
      <c r="E592" s="12" t="s">
        <v>1699</v>
      </c>
      <c r="F592" s="12" t="s">
        <v>6993</v>
      </c>
      <c r="G592" s="12" t="s">
        <v>5849</v>
      </c>
      <c r="H592" s="12"/>
      <c r="I592" s="12"/>
      <c r="J592" s="12"/>
      <c r="K592" s="12"/>
      <c r="L592" s="12"/>
      <c r="M592" s="12" t="s">
        <v>3170</v>
      </c>
      <c r="N592" s="12" t="s">
        <v>4232</v>
      </c>
      <c r="O592" s="12" t="s">
        <v>5814</v>
      </c>
      <c r="P592" s="12" t="s">
        <v>4687</v>
      </c>
      <c r="Q592" s="12" t="s">
        <v>5270</v>
      </c>
      <c r="R592" s="13">
        <v>46094</v>
      </c>
      <c r="S592" s="13">
        <v>46098</v>
      </c>
      <c r="T592" s="12"/>
      <c r="U592" s="12"/>
      <c r="V592" s="12"/>
      <c r="W592" s="14"/>
    </row>
    <row r="593" spans="1:23" ht="15" customHeight="1" x14ac:dyDescent="0.25">
      <c r="A593" s="11">
        <v>902322577308</v>
      </c>
      <c r="B593" s="12" t="s">
        <v>8071</v>
      </c>
      <c r="C593" s="12" t="s">
        <v>8069</v>
      </c>
      <c r="D593" s="12" t="s">
        <v>450</v>
      </c>
      <c r="E593" s="12" t="s">
        <v>1565</v>
      </c>
      <c r="F593" s="12" t="s">
        <v>6994</v>
      </c>
      <c r="G593" s="12" t="s">
        <v>5849</v>
      </c>
      <c r="H593" s="12"/>
      <c r="I593" s="12"/>
      <c r="J593" s="12"/>
      <c r="K593" s="12"/>
      <c r="L593" s="12"/>
      <c r="M593" s="12" t="s">
        <v>3028</v>
      </c>
      <c r="N593" s="12" t="s">
        <v>4114</v>
      </c>
      <c r="O593" s="12" t="s">
        <v>5814</v>
      </c>
      <c r="P593" s="12" t="s">
        <v>4687</v>
      </c>
      <c r="Q593" s="12" t="s">
        <v>5127</v>
      </c>
      <c r="R593" s="13">
        <v>46094</v>
      </c>
      <c r="S593" s="13">
        <v>46098</v>
      </c>
      <c r="T593" s="12"/>
      <c r="U593" s="12"/>
      <c r="V593" s="12"/>
      <c r="W593" s="14"/>
    </row>
    <row r="594" spans="1:23" ht="15" customHeight="1" x14ac:dyDescent="0.25">
      <c r="A594" s="11">
        <v>441782821000</v>
      </c>
      <c r="B594" s="12" t="s">
        <v>8071</v>
      </c>
      <c r="C594" s="12" t="s">
        <v>8069</v>
      </c>
      <c r="D594" s="12" t="s">
        <v>986</v>
      </c>
      <c r="E594" s="12" t="s">
        <v>2066</v>
      </c>
      <c r="F594" s="12" t="s">
        <v>6995</v>
      </c>
      <c r="G594" s="12" t="s">
        <v>5849</v>
      </c>
      <c r="H594" s="12"/>
      <c r="I594" s="12"/>
      <c r="J594" s="12"/>
      <c r="K594" s="12"/>
      <c r="L594" s="12"/>
      <c r="M594" s="12" t="s">
        <v>3544</v>
      </c>
      <c r="N594" s="12" t="s">
        <v>4541</v>
      </c>
      <c r="O594" s="12" t="s">
        <v>4691</v>
      </c>
      <c r="P594" s="12" t="s">
        <v>4691</v>
      </c>
      <c r="Q594" s="12" t="s">
        <v>5646</v>
      </c>
      <c r="R594" s="13">
        <v>46094</v>
      </c>
      <c r="S594" s="13">
        <v>46098</v>
      </c>
      <c r="T594" s="12"/>
      <c r="U594" s="12"/>
      <c r="V594" s="12"/>
      <c r="W594" s="14"/>
    </row>
    <row r="595" spans="1:23" ht="15" customHeight="1" x14ac:dyDescent="0.25">
      <c r="A595" s="11">
        <v>448442259249</v>
      </c>
      <c r="B595" s="12" t="s">
        <v>8071</v>
      </c>
      <c r="C595" s="12" t="s">
        <v>8069</v>
      </c>
      <c r="D595" s="12" t="s">
        <v>220</v>
      </c>
      <c r="E595" s="12" t="s">
        <v>1343</v>
      </c>
      <c r="F595" s="12" t="s">
        <v>6996</v>
      </c>
      <c r="G595" s="12" t="s">
        <v>5849</v>
      </c>
      <c r="H595" s="12"/>
      <c r="I595" s="12"/>
      <c r="J595" s="12"/>
      <c r="K595" s="12"/>
      <c r="L595" s="12"/>
      <c r="M595" s="12" t="s">
        <v>2801</v>
      </c>
      <c r="N595" s="12" t="s">
        <v>3903</v>
      </c>
      <c r="O595" s="12" t="s">
        <v>4691</v>
      </c>
      <c r="P595" s="12" t="s">
        <v>4691</v>
      </c>
      <c r="Q595" s="12" t="s">
        <v>4898</v>
      </c>
      <c r="R595" s="13">
        <v>46094</v>
      </c>
      <c r="S595" s="13">
        <v>46098</v>
      </c>
      <c r="T595" s="12"/>
      <c r="U595" s="12"/>
      <c r="V595" s="12"/>
      <c r="W595" s="14"/>
    </row>
    <row r="596" spans="1:23" ht="15" customHeight="1" x14ac:dyDescent="0.25">
      <c r="A596" s="11">
        <v>18648344102</v>
      </c>
      <c r="B596" s="12" t="s">
        <v>8071</v>
      </c>
      <c r="C596" s="12" t="s">
        <v>8069</v>
      </c>
      <c r="D596" s="12" t="s">
        <v>1004</v>
      </c>
      <c r="E596" s="12" t="s">
        <v>2083</v>
      </c>
      <c r="F596" s="12" t="s">
        <v>6961</v>
      </c>
      <c r="G596" s="12" t="s">
        <v>5849</v>
      </c>
      <c r="H596" s="12"/>
      <c r="I596" s="12"/>
      <c r="J596" s="12"/>
      <c r="K596" s="12"/>
      <c r="L596" s="12"/>
      <c r="M596" s="12" t="s">
        <v>3562</v>
      </c>
      <c r="N596" s="12" t="s">
        <v>4555</v>
      </c>
      <c r="O596" s="12" t="s">
        <v>4696</v>
      </c>
      <c r="P596" s="12" t="s">
        <v>4696</v>
      </c>
      <c r="Q596" s="12" t="s">
        <v>5664</v>
      </c>
      <c r="R596" s="13">
        <v>46094</v>
      </c>
      <c r="S596" s="13">
        <v>46098</v>
      </c>
      <c r="T596" s="12"/>
      <c r="U596" s="12"/>
      <c r="V596" s="12"/>
      <c r="W596" s="14"/>
    </row>
    <row r="597" spans="1:23" ht="15" customHeight="1" x14ac:dyDescent="0.25">
      <c r="A597" s="11">
        <v>494216964770</v>
      </c>
      <c r="B597" s="12" t="s">
        <v>8071</v>
      </c>
      <c r="C597" s="12" t="s">
        <v>8069</v>
      </c>
      <c r="D597" s="16" t="s">
        <v>5850</v>
      </c>
      <c r="E597" s="11" t="s">
        <v>6998</v>
      </c>
      <c r="F597" s="14" t="s">
        <v>5851</v>
      </c>
      <c r="G597" s="12"/>
      <c r="H597" s="12"/>
      <c r="I597" s="12"/>
      <c r="J597" s="12"/>
      <c r="K597" s="12"/>
      <c r="L597" s="12"/>
      <c r="M597" s="11" t="s">
        <v>6999</v>
      </c>
      <c r="N597" s="11" t="s">
        <v>7000</v>
      </c>
      <c r="O597" s="12" t="s">
        <v>4677</v>
      </c>
      <c r="P597" s="11" t="s">
        <v>4677</v>
      </c>
      <c r="Q597" s="11" t="s">
        <v>5165</v>
      </c>
      <c r="R597" s="13">
        <v>46094</v>
      </c>
      <c r="S597" s="13">
        <v>46098</v>
      </c>
      <c r="T597" s="12"/>
      <c r="U597" s="12"/>
      <c r="V597" s="12"/>
      <c r="W597" s="14"/>
    </row>
    <row r="598" spans="1:23" ht="15" customHeight="1" x14ac:dyDescent="0.25">
      <c r="A598" s="11">
        <v>4954929269474</v>
      </c>
      <c r="B598" s="12" t="s">
        <v>8071</v>
      </c>
      <c r="C598" s="12" t="s">
        <v>8069</v>
      </c>
      <c r="D598" s="16" t="s">
        <v>5852</v>
      </c>
      <c r="E598" s="11" t="s">
        <v>7001</v>
      </c>
      <c r="F598" s="14" t="s">
        <v>5853</v>
      </c>
      <c r="G598" s="12"/>
      <c r="H598" s="12"/>
      <c r="I598" s="12"/>
      <c r="J598" s="12"/>
      <c r="K598" s="12"/>
      <c r="L598" s="12"/>
      <c r="M598" s="11" t="s">
        <v>7002</v>
      </c>
      <c r="N598" s="11" t="s">
        <v>7003</v>
      </c>
      <c r="O598" s="12" t="s">
        <v>4677</v>
      </c>
      <c r="P598" s="11" t="s">
        <v>4677</v>
      </c>
      <c r="Q598" s="11" t="s">
        <v>7004</v>
      </c>
      <c r="R598" s="13">
        <v>46094</v>
      </c>
      <c r="S598" s="13">
        <v>46098</v>
      </c>
      <c r="T598" s="12"/>
      <c r="U598" s="12"/>
      <c r="V598" s="12"/>
      <c r="W598" s="14"/>
    </row>
    <row r="599" spans="1:23" ht="15" customHeight="1" x14ac:dyDescent="0.25">
      <c r="A599" s="11">
        <v>48725935000</v>
      </c>
      <c r="B599" s="12" t="s">
        <v>8071</v>
      </c>
      <c r="C599" s="12" t="s">
        <v>8069</v>
      </c>
      <c r="D599" s="16" t="s">
        <v>5854</v>
      </c>
      <c r="E599" s="11" t="s">
        <v>1159</v>
      </c>
      <c r="F599" s="14" t="s">
        <v>5855</v>
      </c>
      <c r="G599" s="12"/>
      <c r="H599" s="12"/>
      <c r="I599" s="12"/>
      <c r="J599" s="12"/>
      <c r="K599" s="12"/>
      <c r="L599" s="12"/>
      <c r="M599" s="11" t="s">
        <v>2607</v>
      </c>
      <c r="N599" s="11" t="s">
        <v>3713</v>
      </c>
      <c r="O599" s="12" t="s">
        <v>5817</v>
      </c>
      <c r="P599" s="11" t="s">
        <v>4679</v>
      </c>
      <c r="Q599" s="11" t="s">
        <v>4706</v>
      </c>
      <c r="R599" s="13">
        <v>46094</v>
      </c>
      <c r="S599" s="13">
        <v>46098</v>
      </c>
      <c r="T599" s="12"/>
      <c r="U599" s="12"/>
      <c r="V599" s="12"/>
      <c r="W599" s="14"/>
    </row>
    <row r="600" spans="1:23" ht="15" customHeight="1" x14ac:dyDescent="0.25">
      <c r="A600" s="11">
        <v>4961197869000</v>
      </c>
      <c r="B600" s="12" t="s">
        <v>8071</v>
      </c>
      <c r="C600" s="12" t="s">
        <v>8069</v>
      </c>
      <c r="D600" s="16" t="s">
        <v>5856</v>
      </c>
      <c r="E600" s="11" t="s">
        <v>7005</v>
      </c>
      <c r="F600" s="14" t="s">
        <v>5857</v>
      </c>
      <c r="G600" s="12"/>
      <c r="H600" s="12"/>
      <c r="I600" s="12"/>
      <c r="J600" s="12"/>
      <c r="K600" s="12"/>
      <c r="L600" s="12"/>
      <c r="M600" s="11" t="s">
        <v>7006</v>
      </c>
      <c r="N600" s="11" t="s">
        <v>7007</v>
      </c>
      <c r="O600" s="12" t="s">
        <v>4677</v>
      </c>
      <c r="P600" s="11" t="s">
        <v>4677</v>
      </c>
      <c r="Q600" s="11" t="s">
        <v>7008</v>
      </c>
      <c r="R600" s="13">
        <v>46094</v>
      </c>
      <c r="S600" s="13">
        <v>46098</v>
      </c>
      <c r="T600" s="12"/>
      <c r="U600" s="12"/>
      <c r="V600" s="12"/>
      <c r="W600" s="14"/>
    </row>
    <row r="601" spans="1:23" ht="15" customHeight="1" x14ac:dyDescent="0.25">
      <c r="A601" s="11">
        <v>495924782790</v>
      </c>
      <c r="B601" s="12" t="s">
        <v>8071</v>
      </c>
      <c r="C601" s="12" t="s">
        <v>8069</v>
      </c>
      <c r="D601" s="16" t="s">
        <v>5858</v>
      </c>
      <c r="E601" s="11" t="s">
        <v>1165</v>
      </c>
      <c r="F601" s="14" t="s">
        <v>6488</v>
      </c>
      <c r="G601" s="12"/>
      <c r="H601" s="12"/>
      <c r="I601" s="12"/>
      <c r="J601" s="12"/>
      <c r="K601" s="12"/>
      <c r="L601" s="12"/>
      <c r="M601" s="11" t="s">
        <v>2613</v>
      </c>
      <c r="N601" s="11" t="s">
        <v>3719</v>
      </c>
      <c r="O601" s="12" t="s">
        <v>4677</v>
      </c>
      <c r="P601" s="11" t="s">
        <v>4677</v>
      </c>
      <c r="Q601" s="11">
        <v>0</v>
      </c>
      <c r="R601" s="13">
        <v>46094</v>
      </c>
      <c r="S601" s="13">
        <v>46098</v>
      </c>
      <c r="T601" s="12"/>
      <c r="U601" s="12"/>
      <c r="V601" s="12"/>
      <c r="W601" s="14"/>
    </row>
    <row r="602" spans="1:23" ht="15" customHeight="1" x14ac:dyDescent="0.25">
      <c r="A602" s="11" t="s">
        <v>7009</v>
      </c>
      <c r="B602" s="12" t="s">
        <v>8071</v>
      </c>
      <c r="C602" s="12" t="s">
        <v>8069</v>
      </c>
      <c r="D602" s="16" t="s">
        <v>5859</v>
      </c>
      <c r="E602" s="11" t="s">
        <v>7010</v>
      </c>
      <c r="F602" s="14" t="s">
        <v>5860</v>
      </c>
      <c r="G602" s="12"/>
      <c r="H602" s="12"/>
      <c r="I602" s="12"/>
      <c r="J602" s="12"/>
      <c r="K602" s="12"/>
      <c r="L602" s="12"/>
      <c r="M602" s="11" t="s">
        <v>7011</v>
      </c>
      <c r="N602" s="11" t="s">
        <v>7012</v>
      </c>
      <c r="O602" s="12" t="s">
        <v>4677</v>
      </c>
      <c r="P602" s="11" t="s">
        <v>4677</v>
      </c>
      <c r="Q602" s="11" t="s">
        <v>7013</v>
      </c>
      <c r="R602" s="13">
        <v>46094</v>
      </c>
      <c r="S602" s="13">
        <v>46098</v>
      </c>
      <c r="T602" s="12"/>
      <c r="U602" s="12"/>
      <c r="V602" s="12"/>
      <c r="W602" s="14"/>
    </row>
    <row r="603" spans="1:23" ht="15" customHeight="1" x14ac:dyDescent="0.25">
      <c r="A603" s="11">
        <v>49619660090</v>
      </c>
      <c r="B603" s="12" t="s">
        <v>8071</v>
      </c>
      <c r="C603" s="12" t="s">
        <v>8069</v>
      </c>
      <c r="D603" s="16" t="s">
        <v>5861</v>
      </c>
      <c r="E603" s="11" t="s">
        <v>1171</v>
      </c>
      <c r="F603" s="14" t="s">
        <v>5862</v>
      </c>
      <c r="G603" s="12"/>
      <c r="H603" s="12"/>
      <c r="I603" s="12"/>
      <c r="J603" s="12"/>
      <c r="K603" s="12"/>
      <c r="L603" s="12"/>
      <c r="M603" s="11" t="s">
        <v>2619</v>
      </c>
      <c r="N603" s="11" t="s">
        <v>3725</v>
      </c>
      <c r="O603" s="12" t="s">
        <v>4677</v>
      </c>
      <c r="P603" s="11" t="s">
        <v>4677</v>
      </c>
      <c r="Q603" s="11" t="s">
        <v>4717</v>
      </c>
      <c r="R603" s="13">
        <v>46094</v>
      </c>
      <c r="S603" s="13">
        <v>46098</v>
      </c>
      <c r="T603" s="12"/>
      <c r="U603" s="12"/>
      <c r="V603" s="12"/>
      <c r="W603" s="14"/>
    </row>
    <row r="604" spans="1:23" ht="15" customHeight="1" x14ac:dyDescent="0.25">
      <c r="A604" s="11">
        <v>4921918909160</v>
      </c>
      <c r="B604" s="12" t="s">
        <v>8071</v>
      </c>
      <c r="C604" s="12" t="s">
        <v>8069</v>
      </c>
      <c r="D604" s="16" t="s">
        <v>5863</v>
      </c>
      <c r="E604" s="11" t="s">
        <v>7014</v>
      </c>
      <c r="F604" s="14" t="s">
        <v>5864</v>
      </c>
      <c r="G604" s="12"/>
      <c r="H604" s="12"/>
      <c r="I604" s="12"/>
      <c r="J604" s="12"/>
      <c r="K604" s="12"/>
      <c r="L604" s="12"/>
      <c r="M604" s="11" t="s">
        <v>7015</v>
      </c>
      <c r="N604" s="11" t="s">
        <v>7016</v>
      </c>
      <c r="O604" s="12" t="s">
        <v>4677</v>
      </c>
      <c r="P604" s="11" t="s">
        <v>4677</v>
      </c>
      <c r="Q604" s="11" t="s">
        <v>7017</v>
      </c>
      <c r="R604" s="13">
        <v>46094</v>
      </c>
      <c r="S604" s="13">
        <v>46098</v>
      </c>
      <c r="T604" s="12"/>
      <c r="U604" s="12"/>
      <c r="V604" s="12"/>
      <c r="W604" s="14"/>
    </row>
    <row r="605" spans="1:23" ht="15" customHeight="1" x14ac:dyDescent="0.25">
      <c r="A605" s="11">
        <v>49573387101714</v>
      </c>
      <c r="B605" s="12" t="s">
        <v>8071</v>
      </c>
      <c r="C605" s="12" t="s">
        <v>8069</v>
      </c>
      <c r="D605" s="16" t="s">
        <v>5865</v>
      </c>
      <c r="E605" s="11" t="s">
        <v>7018</v>
      </c>
      <c r="F605" s="14" t="s">
        <v>5866</v>
      </c>
      <c r="G605" s="12"/>
      <c r="H605" s="12"/>
      <c r="I605" s="12"/>
      <c r="J605" s="12"/>
      <c r="K605" s="12"/>
      <c r="L605" s="12"/>
      <c r="M605" s="11" t="s">
        <v>7019</v>
      </c>
      <c r="N605" s="11" t="s">
        <v>7020</v>
      </c>
      <c r="O605" s="12" t="s">
        <v>4677</v>
      </c>
      <c r="P605" s="11" t="s">
        <v>4677</v>
      </c>
      <c r="Q605" s="11" t="s">
        <v>7021</v>
      </c>
      <c r="R605" s="13">
        <v>46094</v>
      </c>
      <c r="S605" s="13">
        <v>46098</v>
      </c>
      <c r="T605" s="12"/>
      <c r="U605" s="12"/>
      <c r="V605" s="12"/>
      <c r="W605" s="14"/>
    </row>
    <row r="606" spans="1:23" ht="15" customHeight="1" x14ac:dyDescent="0.25">
      <c r="A606" s="11">
        <v>4316162627</v>
      </c>
      <c r="B606" s="12" t="s">
        <v>8071</v>
      </c>
      <c r="C606" s="12" t="s">
        <v>8069</v>
      </c>
      <c r="D606" s="16" t="s">
        <v>5867</v>
      </c>
      <c r="E606" s="11" t="s">
        <v>1186</v>
      </c>
      <c r="F606" s="14" t="s">
        <v>5868</v>
      </c>
      <c r="G606" s="12"/>
      <c r="H606" s="12"/>
      <c r="I606" s="12"/>
      <c r="J606" s="12"/>
      <c r="K606" s="12"/>
      <c r="L606" s="12"/>
      <c r="M606" s="11" t="s">
        <v>2635</v>
      </c>
      <c r="N606" s="11" t="s">
        <v>3741</v>
      </c>
      <c r="O606" s="12" t="s">
        <v>5813</v>
      </c>
      <c r="P606" s="11" t="s">
        <v>4676</v>
      </c>
      <c r="Q606" s="11" t="s">
        <v>4733</v>
      </c>
      <c r="R606" s="13">
        <v>46094</v>
      </c>
      <c r="S606" s="13">
        <v>46098</v>
      </c>
      <c r="T606" s="12"/>
      <c r="U606" s="12"/>
      <c r="V606" s="12"/>
      <c r="W606" s="14"/>
    </row>
    <row r="607" spans="1:23" ht="15" customHeight="1" x14ac:dyDescent="0.25">
      <c r="A607" s="11">
        <v>497351450</v>
      </c>
      <c r="B607" s="12" t="s">
        <v>8071</v>
      </c>
      <c r="C607" s="12" t="s">
        <v>8069</v>
      </c>
      <c r="D607" s="16" t="s">
        <v>5869</v>
      </c>
      <c r="E607" s="11" t="s">
        <v>7022</v>
      </c>
      <c r="F607" s="14" t="s">
        <v>5870</v>
      </c>
      <c r="G607" s="12"/>
      <c r="H607" s="12"/>
      <c r="I607" s="12"/>
      <c r="J607" s="12"/>
      <c r="K607" s="12"/>
      <c r="L607" s="12"/>
      <c r="M607" s="11" t="s">
        <v>7023</v>
      </c>
      <c r="N607" s="11" t="s">
        <v>7024</v>
      </c>
      <c r="O607" s="12" t="s">
        <v>4677</v>
      </c>
      <c r="P607" s="11" t="s">
        <v>4677</v>
      </c>
      <c r="Q607" s="11" t="s">
        <v>5160</v>
      </c>
      <c r="R607" s="13">
        <v>46094</v>
      </c>
      <c r="S607" s="13">
        <v>46098</v>
      </c>
      <c r="T607" s="12"/>
      <c r="U607" s="12"/>
      <c r="V607" s="12"/>
      <c r="W607" s="14"/>
    </row>
    <row r="608" spans="1:23" ht="15" customHeight="1" x14ac:dyDescent="0.25">
      <c r="A608" s="11">
        <v>494057199391</v>
      </c>
      <c r="B608" s="12" t="s">
        <v>8071</v>
      </c>
      <c r="C608" s="12" t="s">
        <v>8069</v>
      </c>
      <c r="D608" s="16" t="s">
        <v>5871</v>
      </c>
      <c r="E608" s="11" t="s">
        <v>7025</v>
      </c>
      <c r="F608" s="14" t="s">
        <v>5872</v>
      </c>
      <c r="G608" s="12"/>
      <c r="H608" s="12"/>
      <c r="I608" s="12"/>
      <c r="J608" s="12"/>
      <c r="K608" s="12"/>
      <c r="L608" s="12"/>
      <c r="M608" s="11" t="s">
        <v>7026</v>
      </c>
      <c r="N608" s="11" t="s">
        <v>5812</v>
      </c>
      <c r="O608" s="12" t="s">
        <v>4677</v>
      </c>
      <c r="P608" s="11" t="s">
        <v>4677</v>
      </c>
      <c r="Q608" s="11" t="s">
        <v>7027</v>
      </c>
      <c r="R608" s="13">
        <v>46094</v>
      </c>
      <c r="S608" s="13">
        <v>46098</v>
      </c>
      <c r="T608" s="12"/>
      <c r="U608" s="12"/>
      <c r="V608" s="12"/>
      <c r="W608" s="14"/>
    </row>
    <row r="609" spans="1:23" ht="15" customHeight="1" x14ac:dyDescent="0.25">
      <c r="A609" s="11">
        <v>4949413476</v>
      </c>
      <c r="B609" s="12" t="s">
        <v>8071</v>
      </c>
      <c r="C609" s="12" t="s">
        <v>8069</v>
      </c>
      <c r="D609" s="16" t="s">
        <v>5873</v>
      </c>
      <c r="E609" s="11" t="s">
        <v>7028</v>
      </c>
      <c r="F609" s="14" t="s">
        <v>5874</v>
      </c>
      <c r="G609" s="12"/>
      <c r="H609" s="12"/>
      <c r="I609" s="12"/>
      <c r="J609" s="12"/>
      <c r="K609" s="12"/>
      <c r="L609" s="12"/>
      <c r="M609" s="11" t="s">
        <v>7029</v>
      </c>
      <c r="N609" s="11" t="s">
        <v>7030</v>
      </c>
      <c r="O609" s="12" t="s">
        <v>4677</v>
      </c>
      <c r="P609" s="11" t="s">
        <v>4677</v>
      </c>
      <c r="Q609" s="11" t="s">
        <v>7031</v>
      </c>
      <c r="R609" s="13">
        <v>46094</v>
      </c>
      <c r="S609" s="13">
        <v>46098</v>
      </c>
      <c r="T609" s="12"/>
      <c r="U609" s="12"/>
      <c r="V609" s="12"/>
      <c r="W609" s="14"/>
    </row>
    <row r="610" spans="1:23" ht="15" customHeight="1" x14ac:dyDescent="0.25">
      <c r="A610" s="11" t="s">
        <v>7009</v>
      </c>
      <c r="B610" s="12" t="s">
        <v>8071</v>
      </c>
      <c r="C610" s="12" t="s">
        <v>8069</v>
      </c>
      <c r="D610" s="16" t="s">
        <v>5875</v>
      </c>
      <c r="E610" s="11" t="s">
        <v>7032</v>
      </c>
      <c r="F610" s="14" t="s">
        <v>5876</v>
      </c>
      <c r="G610" s="12"/>
      <c r="H610" s="12"/>
      <c r="I610" s="12"/>
      <c r="J610" s="12"/>
      <c r="K610" s="12"/>
      <c r="L610" s="12"/>
      <c r="M610" s="11" t="s">
        <v>7033</v>
      </c>
      <c r="N610" s="11" t="s">
        <v>7012</v>
      </c>
      <c r="O610" s="12" t="s">
        <v>4677</v>
      </c>
      <c r="P610" s="11" t="s">
        <v>4677</v>
      </c>
      <c r="Q610" s="11" t="s">
        <v>7034</v>
      </c>
      <c r="R610" s="13">
        <v>46094</v>
      </c>
      <c r="S610" s="13">
        <v>46098</v>
      </c>
      <c r="T610" s="12"/>
      <c r="U610" s="12"/>
      <c r="V610" s="12"/>
      <c r="W610" s="14"/>
    </row>
    <row r="611" spans="1:23" ht="15" customHeight="1" x14ac:dyDescent="0.25">
      <c r="A611" s="11">
        <v>35880004000</v>
      </c>
      <c r="B611" s="12" t="s">
        <v>8071</v>
      </c>
      <c r="C611" s="12" t="s">
        <v>8069</v>
      </c>
      <c r="D611" s="16" t="s">
        <v>5877</v>
      </c>
      <c r="E611" s="11" t="s">
        <v>7035</v>
      </c>
      <c r="F611" s="14" t="s">
        <v>5878</v>
      </c>
      <c r="G611" s="12"/>
      <c r="H611" s="12"/>
      <c r="I611" s="12"/>
      <c r="J611" s="12"/>
      <c r="K611" s="12"/>
      <c r="L611" s="12"/>
      <c r="M611" s="11" t="s">
        <v>7036</v>
      </c>
      <c r="N611" s="11" t="s">
        <v>7037</v>
      </c>
      <c r="O611" s="12" t="s">
        <v>5813</v>
      </c>
      <c r="P611" s="11" t="s">
        <v>4699</v>
      </c>
      <c r="Q611" s="11" t="s">
        <v>7038</v>
      </c>
      <c r="R611" s="13">
        <v>46094</v>
      </c>
      <c r="S611" s="13">
        <v>46098</v>
      </c>
      <c r="T611" s="12"/>
      <c r="U611" s="12"/>
      <c r="V611" s="12"/>
      <c r="W611" s="14"/>
    </row>
    <row r="612" spans="1:23" ht="15" customHeight="1" x14ac:dyDescent="0.25">
      <c r="A612" s="11">
        <v>4986624910025</v>
      </c>
      <c r="B612" s="12" t="s">
        <v>8071</v>
      </c>
      <c r="C612" s="12" t="s">
        <v>8069</v>
      </c>
      <c r="D612" s="16" t="s">
        <v>5879</v>
      </c>
      <c r="E612" s="11" t="s">
        <v>7039</v>
      </c>
      <c r="F612" s="14" t="s">
        <v>5880</v>
      </c>
      <c r="G612" s="12"/>
      <c r="H612" s="12"/>
      <c r="I612" s="12"/>
      <c r="J612" s="12"/>
      <c r="K612" s="12"/>
      <c r="L612" s="12"/>
      <c r="M612" s="11" t="s">
        <v>7040</v>
      </c>
      <c r="N612" s="11" t="s">
        <v>7041</v>
      </c>
      <c r="O612" s="12" t="s">
        <v>4677</v>
      </c>
      <c r="P612" s="11" t="s">
        <v>4677</v>
      </c>
      <c r="Q612" s="11" t="s">
        <v>7042</v>
      </c>
      <c r="R612" s="13">
        <v>46094</v>
      </c>
      <c r="S612" s="13">
        <v>46098</v>
      </c>
      <c r="T612" s="12"/>
      <c r="U612" s="12"/>
      <c r="V612" s="12"/>
      <c r="W612" s="14"/>
    </row>
    <row r="613" spans="1:23" ht="15" customHeight="1" x14ac:dyDescent="0.25">
      <c r="A613" s="11">
        <v>48885344905</v>
      </c>
      <c r="B613" s="12" t="s">
        <v>8071</v>
      </c>
      <c r="C613" s="12" t="s">
        <v>8069</v>
      </c>
      <c r="D613" s="16" t="s">
        <v>5881</v>
      </c>
      <c r="E613" s="11" t="s">
        <v>7043</v>
      </c>
      <c r="F613" s="14" t="s">
        <v>5882</v>
      </c>
      <c r="G613" s="12"/>
      <c r="H613" s="12"/>
      <c r="I613" s="12"/>
      <c r="J613" s="12"/>
      <c r="K613" s="12"/>
      <c r="L613" s="12"/>
      <c r="M613" s="11" t="s">
        <v>7044</v>
      </c>
      <c r="N613" s="11" t="s">
        <v>7045</v>
      </c>
      <c r="O613" s="12" t="s">
        <v>5817</v>
      </c>
      <c r="P613" s="11" t="s">
        <v>4679</v>
      </c>
      <c r="Q613" s="11" t="s">
        <v>7046</v>
      </c>
      <c r="R613" s="13">
        <v>46094</v>
      </c>
      <c r="S613" s="13">
        <v>46098</v>
      </c>
      <c r="T613" s="12"/>
      <c r="U613" s="12"/>
      <c r="V613" s="12"/>
      <c r="W613" s="14"/>
    </row>
    <row r="614" spans="1:23" ht="15" customHeight="1" x14ac:dyDescent="0.25">
      <c r="A614" s="11">
        <v>4921313875061</v>
      </c>
      <c r="B614" s="12" t="s">
        <v>8071</v>
      </c>
      <c r="C614" s="12" t="s">
        <v>8069</v>
      </c>
      <c r="D614" s="16" t="s">
        <v>5883</v>
      </c>
      <c r="E614" s="11" t="s">
        <v>7047</v>
      </c>
      <c r="F614" s="14" t="s">
        <v>5884</v>
      </c>
      <c r="G614" s="12"/>
      <c r="H614" s="12"/>
      <c r="I614" s="12"/>
      <c r="J614" s="12"/>
      <c r="K614" s="12"/>
      <c r="L614" s="12"/>
      <c r="M614" s="11" t="s">
        <v>7048</v>
      </c>
      <c r="N614" s="11" t="s">
        <v>7049</v>
      </c>
      <c r="O614" s="12" t="s">
        <v>4677</v>
      </c>
      <c r="P614" s="11" t="s">
        <v>4677</v>
      </c>
      <c r="Q614" s="11" t="s">
        <v>7050</v>
      </c>
      <c r="R614" s="13">
        <v>46094</v>
      </c>
      <c r="S614" s="13">
        <v>46098</v>
      </c>
      <c r="T614" s="12"/>
      <c r="U614" s="12"/>
      <c r="V614" s="12"/>
      <c r="W614" s="14"/>
    </row>
    <row r="615" spans="1:23" ht="15" customHeight="1" x14ac:dyDescent="0.25">
      <c r="A615" s="11">
        <v>34967210261</v>
      </c>
      <c r="B615" s="12" t="s">
        <v>8071</v>
      </c>
      <c r="C615" s="12" t="s">
        <v>8069</v>
      </c>
      <c r="D615" s="16" t="s">
        <v>5885</v>
      </c>
      <c r="E615" s="11" t="s">
        <v>7051</v>
      </c>
      <c r="F615" s="14" t="s">
        <v>5886</v>
      </c>
      <c r="G615" s="12"/>
      <c r="H615" s="12"/>
      <c r="I615" s="12"/>
      <c r="J615" s="12"/>
      <c r="K615" s="12"/>
      <c r="L615" s="12"/>
      <c r="M615" s="11" t="s">
        <v>7052</v>
      </c>
      <c r="N615" s="11" t="s">
        <v>7053</v>
      </c>
      <c r="O615" s="12" t="s">
        <v>5818</v>
      </c>
      <c r="P615" s="11" t="s">
        <v>4689</v>
      </c>
      <c r="Q615" s="11" t="s">
        <v>7054</v>
      </c>
      <c r="R615" s="13">
        <v>46094</v>
      </c>
      <c r="S615" s="13">
        <v>46098</v>
      </c>
      <c r="T615" s="12"/>
      <c r="U615" s="12"/>
      <c r="V615" s="12"/>
      <c r="W615" s="14"/>
    </row>
    <row r="616" spans="1:23" ht="15" customHeight="1" x14ac:dyDescent="0.25">
      <c r="A616" s="11">
        <v>917096007100</v>
      </c>
      <c r="B616" s="12" t="s">
        <v>8071</v>
      </c>
      <c r="C616" s="12" t="s">
        <v>8069</v>
      </c>
      <c r="D616" s="16" t="s">
        <v>5887</v>
      </c>
      <c r="E616" s="11" t="s">
        <v>7055</v>
      </c>
      <c r="F616" s="14" t="s">
        <v>5888</v>
      </c>
      <c r="G616" s="12"/>
      <c r="H616" s="12"/>
      <c r="I616" s="12"/>
      <c r="J616" s="12"/>
      <c r="K616" s="12"/>
      <c r="L616" s="12"/>
      <c r="M616" s="11" t="s">
        <v>7056</v>
      </c>
      <c r="N616" s="11" t="s">
        <v>7057</v>
      </c>
      <c r="O616" s="12" t="s">
        <v>8070</v>
      </c>
      <c r="P616" s="11" t="s">
        <v>7058</v>
      </c>
      <c r="Q616" s="11" t="s">
        <v>7059</v>
      </c>
      <c r="R616" s="13">
        <v>46094</v>
      </c>
      <c r="S616" s="13">
        <v>46098</v>
      </c>
      <c r="T616" s="12"/>
      <c r="U616" s="12"/>
      <c r="V616" s="12"/>
      <c r="W616" s="14"/>
    </row>
    <row r="617" spans="1:23" ht="15" customHeight="1" x14ac:dyDescent="0.25">
      <c r="A617" s="11">
        <v>497520956430</v>
      </c>
      <c r="B617" s="12" t="s">
        <v>8071</v>
      </c>
      <c r="C617" s="12" t="s">
        <v>8069</v>
      </c>
      <c r="D617" s="16" t="s">
        <v>5889</v>
      </c>
      <c r="E617" s="11" t="s">
        <v>7060</v>
      </c>
      <c r="F617" s="14" t="s">
        <v>5890</v>
      </c>
      <c r="G617" s="12"/>
      <c r="H617" s="12"/>
      <c r="I617" s="12"/>
      <c r="J617" s="12"/>
      <c r="K617" s="12"/>
      <c r="L617" s="12"/>
      <c r="M617" s="11" t="s">
        <v>7061</v>
      </c>
      <c r="N617" s="11" t="s">
        <v>7062</v>
      </c>
      <c r="O617" s="12" t="s">
        <v>4677</v>
      </c>
      <c r="P617" s="11" t="s">
        <v>4677</v>
      </c>
      <c r="Q617" s="11" t="s">
        <v>7063</v>
      </c>
      <c r="R617" s="13">
        <v>46094</v>
      </c>
      <c r="S617" s="13">
        <v>46098</v>
      </c>
      <c r="T617" s="12"/>
      <c r="U617" s="12"/>
      <c r="V617" s="12"/>
      <c r="W617" s="14"/>
    </row>
    <row r="618" spans="1:23" ht="15" customHeight="1" x14ac:dyDescent="0.25">
      <c r="A618" s="11">
        <v>390471964747</v>
      </c>
      <c r="B618" s="12" t="s">
        <v>8071</v>
      </c>
      <c r="C618" s="12" t="s">
        <v>8069</v>
      </c>
      <c r="D618" s="16" t="s">
        <v>5891</v>
      </c>
      <c r="E618" s="11" t="s">
        <v>1226</v>
      </c>
      <c r="F618" s="14" t="s">
        <v>5892</v>
      </c>
      <c r="G618" s="12"/>
      <c r="H618" s="12"/>
      <c r="I618" s="12"/>
      <c r="J618" s="12"/>
      <c r="K618" s="12"/>
      <c r="L618" s="12"/>
      <c r="M618" s="11" t="s">
        <v>2676</v>
      </c>
      <c r="N618" s="11" t="s">
        <v>3758</v>
      </c>
      <c r="O618" s="12" t="s">
        <v>5816</v>
      </c>
      <c r="P618" s="11" t="s">
        <v>4680</v>
      </c>
      <c r="Q618" s="11" t="s">
        <v>4774</v>
      </c>
      <c r="R618" s="13">
        <v>46094</v>
      </c>
      <c r="S618" s="13">
        <v>46098</v>
      </c>
      <c r="T618" s="12"/>
      <c r="U618" s="12"/>
      <c r="V618" s="12"/>
      <c r="W618" s="14"/>
    </row>
    <row r="619" spans="1:23" ht="15" customHeight="1" x14ac:dyDescent="0.25">
      <c r="A619" s="11">
        <v>67762084678</v>
      </c>
      <c r="B619" s="12" t="s">
        <v>8071</v>
      </c>
      <c r="C619" s="12" t="s">
        <v>8069</v>
      </c>
      <c r="D619" s="16" t="s">
        <v>5893</v>
      </c>
      <c r="E619" s="11" t="s">
        <v>7064</v>
      </c>
      <c r="F619" s="14" t="s">
        <v>5894</v>
      </c>
      <c r="G619" s="12"/>
      <c r="H619" s="12"/>
      <c r="I619" s="12"/>
      <c r="J619" s="12"/>
      <c r="K619" s="12"/>
      <c r="L619" s="12"/>
      <c r="M619" s="11" t="s">
        <v>7065</v>
      </c>
      <c r="N619" s="11" t="s">
        <v>7066</v>
      </c>
      <c r="O619" s="12" t="s">
        <v>5813</v>
      </c>
      <c r="P619" s="11" t="s">
        <v>4676</v>
      </c>
      <c r="Q619" s="11" t="s">
        <v>7067</v>
      </c>
      <c r="R619" s="13">
        <v>46094</v>
      </c>
      <c r="S619" s="13">
        <v>46098</v>
      </c>
      <c r="T619" s="12"/>
      <c r="U619" s="12"/>
      <c r="V619" s="12"/>
      <c r="W619" s="14"/>
    </row>
    <row r="620" spans="1:23" ht="15" customHeight="1" x14ac:dyDescent="0.25">
      <c r="A620" s="11">
        <v>31620645476</v>
      </c>
      <c r="B620" s="12" t="s">
        <v>8071</v>
      </c>
      <c r="C620" s="12" t="s">
        <v>8069</v>
      </c>
      <c r="D620" s="16" t="s">
        <v>5895</v>
      </c>
      <c r="E620" s="11" t="s">
        <v>7068</v>
      </c>
      <c r="F620" s="14" t="s">
        <v>5896</v>
      </c>
      <c r="G620" s="12"/>
      <c r="H620" s="12"/>
      <c r="I620" s="12"/>
      <c r="J620" s="12"/>
      <c r="K620" s="12"/>
      <c r="L620" s="12"/>
      <c r="M620" s="11" t="s">
        <v>7069</v>
      </c>
      <c r="N620" s="11" t="s">
        <v>7070</v>
      </c>
      <c r="O620" s="12" t="s">
        <v>5813</v>
      </c>
      <c r="P620" s="11" t="s">
        <v>4678</v>
      </c>
      <c r="Q620" s="11" t="s">
        <v>7071</v>
      </c>
      <c r="R620" s="13">
        <v>46094</v>
      </c>
      <c r="S620" s="13">
        <v>46098</v>
      </c>
      <c r="T620" s="12"/>
      <c r="U620" s="12"/>
      <c r="V620" s="12"/>
      <c r="W620" s="14"/>
    </row>
    <row r="621" spans="1:23" ht="15" customHeight="1" x14ac:dyDescent="0.25">
      <c r="A621" s="11">
        <v>49714816290</v>
      </c>
      <c r="B621" s="12" t="s">
        <v>8071</v>
      </c>
      <c r="C621" s="12" t="s">
        <v>8069</v>
      </c>
      <c r="D621" s="16" t="s">
        <v>5897</v>
      </c>
      <c r="E621" s="11" t="s">
        <v>7072</v>
      </c>
      <c r="F621" s="14" t="s">
        <v>5898</v>
      </c>
      <c r="G621" s="12"/>
      <c r="H621" s="12"/>
      <c r="I621" s="12"/>
      <c r="J621" s="12"/>
      <c r="K621" s="12"/>
      <c r="L621" s="12"/>
      <c r="M621" s="11" t="s">
        <v>7073</v>
      </c>
      <c r="N621" s="11" t="s">
        <v>7074</v>
      </c>
      <c r="O621" s="12" t="s">
        <v>4677</v>
      </c>
      <c r="P621" s="11" t="s">
        <v>4677</v>
      </c>
      <c r="Q621" s="11" t="s">
        <v>7075</v>
      </c>
      <c r="R621" s="13">
        <v>46094</v>
      </c>
      <c r="S621" s="13">
        <v>46098</v>
      </c>
      <c r="T621" s="12"/>
      <c r="U621" s="12"/>
      <c r="V621" s="12"/>
      <c r="W621" s="14"/>
    </row>
    <row r="622" spans="1:23" ht="15" customHeight="1" x14ac:dyDescent="0.25">
      <c r="A622" s="11">
        <v>358405261964</v>
      </c>
      <c r="B622" s="12" t="s">
        <v>8071</v>
      </c>
      <c r="C622" s="12" t="s">
        <v>8069</v>
      </c>
      <c r="D622" s="16" t="s">
        <v>5899</v>
      </c>
      <c r="E622" s="11" t="s">
        <v>7076</v>
      </c>
      <c r="F622" s="14" t="s">
        <v>5878</v>
      </c>
      <c r="G622" s="12"/>
      <c r="H622" s="12"/>
      <c r="I622" s="12"/>
      <c r="J622" s="12"/>
      <c r="K622" s="12"/>
      <c r="L622" s="12"/>
      <c r="M622" s="11" t="s">
        <v>7077</v>
      </c>
      <c r="N622" s="11" t="s">
        <v>7078</v>
      </c>
      <c r="O622" s="12" t="s">
        <v>5813</v>
      </c>
      <c r="P622" s="11" t="s">
        <v>4699</v>
      </c>
      <c r="Q622" s="11" t="s">
        <v>7079</v>
      </c>
      <c r="R622" s="13">
        <v>46094</v>
      </c>
      <c r="S622" s="13">
        <v>46098</v>
      </c>
      <c r="T622" s="12"/>
      <c r="U622" s="12"/>
      <c r="V622" s="12"/>
      <c r="W622" s="14"/>
    </row>
    <row r="623" spans="1:23" ht="15" customHeight="1" x14ac:dyDescent="0.25">
      <c r="A623" s="11">
        <v>31634486555</v>
      </c>
      <c r="B623" s="12" t="s">
        <v>8071</v>
      </c>
      <c r="C623" s="12" t="s">
        <v>8069</v>
      </c>
      <c r="D623" s="16" t="s">
        <v>5900</v>
      </c>
      <c r="E623" s="11" t="s">
        <v>7080</v>
      </c>
      <c r="F623" s="14" t="s">
        <v>5901</v>
      </c>
      <c r="G623" s="12"/>
      <c r="H623" s="12"/>
      <c r="I623" s="12"/>
      <c r="J623" s="12"/>
      <c r="K623" s="12"/>
      <c r="L623" s="12"/>
      <c r="M623" s="11" t="s">
        <v>7081</v>
      </c>
      <c r="N623" s="11" t="s">
        <v>7082</v>
      </c>
      <c r="O623" s="12" t="s">
        <v>5813</v>
      </c>
      <c r="P623" s="11" t="s">
        <v>4678</v>
      </c>
      <c r="Q623" s="11" t="s">
        <v>7083</v>
      </c>
      <c r="R623" s="13">
        <v>46094</v>
      </c>
      <c r="S623" s="13">
        <v>46098</v>
      </c>
      <c r="T623" s="12"/>
      <c r="U623" s="12"/>
      <c r="V623" s="12"/>
      <c r="W623" s="14"/>
    </row>
    <row r="624" spans="1:23" ht="15" customHeight="1" x14ac:dyDescent="0.25">
      <c r="A624" s="11">
        <v>494066891900</v>
      </c>
      <c r="B624" s="12" t="s">
        <v>8071</v>
      </c>
      <c r="C624" s="12" t="s">
        <v>8069</v>
      </c>
      <c r="D624" s="16" t="s">
        <v>5902</v>
      </c>
      <c r="E624" s="11" t="s">
        <v>7084</v>
      </c>
      <c r="F624" s="14" t="s">
        <v>5903</v>
      </c>
      <c r="G624" s="12"/>
      <c r="H624" s="12"/>
      <c r="I624" s="12"/>
      <c r="J624" s="12"/>
      <c r="K624" s="12"/>
      <c r="L624" s="12"/>
      <c r="M624" s="11" t="s">
        <v>7085</v>
      </c>
      <c r="N624" s="11" t="s">
        <v>5812</v>
      </c>
      <c r="O624" s="12" t="s">
        <v>4677</v>
      </c>
      <c r="P624" s="11" t="s">
        <v>4677</v>
      </c>
      <c r="Q624" s="11" t="s">
        <v>7086</v>
      </c>
      <c r="R624" s="13">
        <v>46094</v>
      </c>
      <c r="S624" s="13">
        <v>46098</v>
      </c>
      <c r="T624" s="12"/>
      <c r="U624" s="12"/>
      <c r="V624" s="12"/>
      <c r="W624" s="14"/>
    </row>
    <row r="625" spans="1:23" ht="15" customHeight="1" x14ac:dyDescent="0.25">
      <c r="A625" s="11">
        <v>4929324810</v>
      </c>
      <c r="B625" s="12" t="s">
        <v>8071</v>
      </c>
      <c r="C625" s="12" t="s">
        <v>8069</v>
      </c>
      <c r="D625" s="16" t="s">
        <v>5904</v>
      </c>
      <c r="E625" s="11" t="s">
        <v>7087</v>
      </c>
      <c r="F625" s="14" t="s">
        <v>5905</v>
      </c>
      <c r="G625" s="12"/>
      <c r="H625" s="12"/>
      <c r="I625" s="12"/>
      <c r="J625" s="12"/>
      <c r="K625" s="12"/>
      <c r="L625" s="12"/>
      <c r="M625" s="11" t="s">
        <v>7088</v>
      </c>
      <c r="N625" s="11" t="s">
        <v>7089</v>
      </c>
      <c r="O625" s="12" t="s">
        <v>4677</v>
      </c>
      <c r="P625" s="11" t="s">
        <v>4677</v>
      </c>
      <c r="Q625" s="11" t="s">
        <v>7090</v>
      </c>
      <c r="R625" s="13">
        <v>46094</v>
      </c>
      <c r="S625" s="13">
        <v>46098</v>
      </c>
      <c r="T625" s="12"/>
      <c r="U625" s="12"/>
      <c r="V625" s="12"/>
      <c r="W625" s="14"/>
    </row>
    <row r="626" spans="1:23" ht="15" customHeight="1" x14ac:dyDescent="0.25">
      <c r="A626" s="11">
        <v>492163575560</v>
      </c>
      <c r="B626" s="12" t="s">
        <v>8071</v>
      </c>
      <c r="C626" s="12" t="s">
        <v>8069</v>
      </c>
      <c r="D626" s="16" t="s">
        <v>5906</v>
      </c>
      <c r="E626" s="11" t="s">
        <v>7091</v>
      </c>
      <c r="F626" s="14" t="s">
        <v>5907</v>
      </c>
      <c r="G626" s="12"/>
      <c r="H626" s="12"/>
      <c r="I626" s="12"/>
      <c r="J626" s="12"/>
      <c r="K626" s="12"/>
      <c r="L626" s="12"/>
      <c r="M626" s="11" t="s">
        <v>7092</v>
      </c>
      <c r="N626" s="11" t="s">
        <v>7093</v>
      </c>
      <c r="O626" s="12" t="s">
        <v>4677</v>
      </c>
      <c r="P626" s="11" t="s">
        <v>4677</v>
      </c>
      <c r="Q626" s="11" t="s">
        <v>7094</v>
      </c>
      <c r="R626" s="13">
        <v>46094</v>
      </c>
      <c r="S626" s="13">
        <v>46098</v>
      </c>
      <c r="T626" s="12"/>
      <c r="U626" s="12"/>
      <c r="V626" s="12"/>
      <c r="W626" s="14"/>
    </row>
    <row r="627" spans="1:23" ht="15" customHeight="1" x14ac:dyDescent="0.25">
      <c r="A627" s="11">
        <v>41566187800</v>
      </c>
      <c r="B627" s="12" t="s">
        <v>8071</v>
      </c>
      <c r="C627" s="12" t="s">
        <v>8069</v>
      </c>
      <c r="D627" s="16" t="s">
        <v>5908</v>
      </c>
      <c r="E627" s="11" t="s">
        <v>7095</v>
      </c>
      <c r="F627" s="14" t="s">
        <v>5909</v>
      </c>
      <c r="G627" s="12"/>
      <c r="H627" s="12"/>
      <c r="I627" s="12"/>
      <c r="J627" s="12"/>
      <c r="K627" s="12"/>
      <c r="L627" s="12"/>
      <c r="M627" s="11" t="s">
        <v>7096</v>
      </c>
      <c r="N627" s="11" t="s">
        <v>7097</v>
      </c>
      <c r="O627" s="12" t="s">
        <v>5813</v>
      </c>
      <c r="P627" s="11" t="s">
        <v>4681</v>
      </c>
      <c r="Q627" s="11" t="s">
        <v>7098</v>
      </c>
      <c r="R627" s="13">
        <v>46094</v>
      </c>
      <c r="S627" s="13">
        <v>46098</v>
      </c>
      <c r="T627" s="12"/>
      <c r="U627" s="12"/>
      <c r="V627" s="12"/>
      <c r="W627" s="14"/>
    </row>
    <row r="628" spans="1:23" ht="15" customHeight="1" x14ac:dyDescent="0.25">
      <c r="A628" s="11">
        <v>491608433382</v>
      </c>
      <c r="B628" s="12" t="s">
        <v>8071</v>
      </c>
      <c r="C628" s="12" t="s">
        <v>8069</v>
      </c>
      <c r="D628" s="16" t="s">
        <v>5910</v>
      </c>
      <c r="E628" s="11" t="s">
        <v>7099</v>
      </c>
      <c r="F628" s="14" t="s">
        <v>5911</v>
      </c>
      <c r="G628" s="12"/>
      <c r="H628" s="12"/>
      <c r="I628" s="12"/>
      <c r="J628" s="12"/>
      <c r="K628" s="12"/>
      <c r="L628" s="12"/>
      <c r="M628" s="11" t="s">
        <v>7100</v>
      </c>
      <c r="N628" s="11" t="s">
        <v>7101</v>
      </c>
      <c r="O628" s="12" t="s">
        <v>4677</v>
      </c>
      <c r="P628" s="11" t="s">
        <v>4677</v>
      </c>
      <c r="Q628" s="11" t="s">
        <v>7102</v>
      </c>
      <c r="R628" s="13">
        <v>46094</v>
      </c>
      <c r="S628" s="13">
        <v>46098</v>
      </c>
      <c r="T628" s="12"/>
      <c r="U628" s="12"/>
      <c r="V628" s="12"/>
      <c r="W628" s="14"/>
    </row>
    <row r="629" spans="1:23" ht="15" customHeight="1" x14ac:dyDescent="0.25">
      <c r="A629" s="11">
        <v>49715338655</v>
      </c>
      <c r="B629" s="12" t="s">
        <v>8071</v>
      </c>
      <c r="C629" s="12" t="s">
        <v>8069</v>
      </c>
      <c r="D629" s="16" t="s">
        <v>5912</v>
      </c>
      <c r="E629" s="11" t="s">
        <v>7103</v>
      </c>
      <c r="F629" s="14" t="s">
        <v>5913</v>
      </c>
      <c r="G629" s="12"/>
      <c r="H629" s="12"/>
      <c r="I629" s="12"/>
      <c r="J629" s="12"/>
      <c r="K629" s="12"/>
      <c r="L629" s="12"/>
      <c r="M629" s="11" t="s">
        <v>7104</v>
      </c>
      <c r="N629" s="11" t="s">
        <v>7105</v>
      </c>
      <c r="O629" s="12" t="s">
        <v>4677</v>
      </c>
      <c r="P629" s="11" t="s">
        <v>4677</v>
      </c>
      <c r="Q629" s="11" t="s">
        <v>5396</v>
      </c>
      <c r="R629" s="13">
        <v>46094</v>
      </c>
      <c r="S629" s="13">
        <v>46098</v>
      </c>
      <c r="T629" s="12"/>
      <c r="U629" s="12"/>
      <c r="V629" s="12"/>
      <c r="W629" s="14"/>
    </row>
    <row r="630" spans="1:23" ht="15" customHeight="1" x14ac:dyDescent="0.25">
      <c r="A630" s="11">
        <v>49387368300</v>
      </c>
      <c r="B630" s="12" t="s">
        <v>8071</v>
      </c>
      <c r="C630" s="12" t="s">
        <v>8069</v>
      </c>
      <c r="D630" s="16" t="s">
        <v>5914</v>
      </c>
      <c r="E630" s="11" t="s">
        <v>1260</v>
      </c>
      <c r="F630" s="14" t="s">
        <v>5915</v>
      </c>
      <c r="G630" s="12"/>
      <c r="H630" s="12"/>
      <c r="I630" s="12"/>
      <c r="J630" s="12"/>
      <c r="K630" s="12"/>
      <c r="L630" s="12"/>
      <c r="M630" s="11" t="s">
        <v>2712</v>
      </c>
      <c r="N630" s="11" t="s">
        <v>3816</v>
      </c>
      <c r="O630" s="12" t="s">
        <v>4677</v>
      </c>
      <c r="P630" s="11" t="s">
        <v>4677</v>
      </c>
      <c r="Q630" s="11" t="s">
        <v>4809</v>
      </c>
      <c r="R630" s="13">
        <v>46094</v>
      </c>
      <c r="S630" s="13">
        <v>46098</v>
      </c>
      <c r="T630" s="12"/>
      <c r="U630" s="12"/>
      <c r="V630" s="12"/>
      <c r="W630" s="14"/>
    </row>
    <row r="631" spans="1:23" ht="15" customHeight="1" x14ac:dyDescent="0.25">
      <c r="A631" s="11">
        <v>492556404920</v>
      </c>
      <c r="B631" s="12" t="s">
        <v>8071</v>
      </c>
      <c r="C631" s="12" t="s">
        <v>8069</v>
      </c>
      <c r="D631" s="16" t="s">
        <v>5916</v>
      </c>
      <c r="E631" s="11" t="s">
        <v>7106</v>
      </c>
      <c r="F631" s="14" t="s">
        <v>5917</v>
      </c>
      <c r="G631" s="12"/>
      <c r="H631" s="12"/>
      <c r="I631" s="12"/>
      <c r="J631" s="12"/>
      <c r="K631" s="12"/>
      <c r="L631" s="12"/>
      <c r="M631" s="11" t="s">
        <v>7107</v>
      </c>
      <c r="N631" s="11" t="s">
        <v>7108</v>
      </c>
      <c r="O631" s="12" t="s">
        <v>4677</v>
      </c>
      <c r="P631" s="11" t="s">
        <v>4677</v>
      </c>
      <c r="Q631" s="11" t="s">
        <v>7109</v>
      </c>
      <c r="R631" s="13">
        <v>46094</v>
      </c>
      <c r="S631" s="13">
        <v>46098</v>
      </c>
      <c r="T631" s="12"/>
      <c r="U631" s="12"/>
      <c r="V631" s="12"/>
      <c r="W631" s="14"/>
    </row>
    <row r="632" spans="1:23" ht="15" customHeight="1" x14ac:dyDescent="0.25">
      <c r="A632" s="11">
        <v>4925564049290</v>
      </c>
      <c r="B632" s="12" t="s">
        <v>8071</v>
      </c>
      <c r="C632" s="12" t="s">
        <v>8069</v>
      </c>
      <c r="D632" s="16" t="s">
        <v>5918</v>
      </c>
      <c r="E632" s="11" t="s">
        <v>7110</v>
      </c>
      <c r="F632" s="14" t="s">
        <v>5919</v>
      </c>
      <c r="G632" s="12"/>
      <c r="H632" s="12"/>
      <c r="I632" s="12"/>
      <c r="J632" s="12"/>
      <c r="K632" s="12"/>
      <c r="L632" s="12"/>
      <c r="M632" s="11" t="s">
        <v>7107</v>
      </c>
      <c r="N632" s="11" t="s">
        <v>7108</v>
      </c>
      <c r="O632" s="12" t="s">
        <v>4677</v>
      </c>
      <c r="P632" s="11" t="s">
        <v>4677</v>
      </c>
      <c r="Q632" s="11" t="s">
        <v>7111</v>
      </c>
      <c r="R632" s="13">
        <v>46094</v>
      </c>
      <c r="S632" s="13">
        <v>46098</v>
      </c>
      <c r="T632" s="12"/>
      <c r="U632" s="12"/>
      <c r="V632" s="12"/>
      <c r="W632" s="14"/>
    </row>
    <row r="633" spans="1:23" ht="15" customHeight="1" x14ac:dyDescent="0.25">
      <c r="A633" s="11">
        <v>4943319438170</v>
      </c>
      <c r="B633" s="12" t="s">
        <v>8071</v>
      </c>
      <c r="C633" s="12" t="s">
        <v>8069</v>
      </c>
      <c r="D633" s="16" t="s">
        <v>5920</v>
      </c>
      <c r="E633" s="11" t="s">
        <v>1276</v>
      </c>
      <c r="F633" s="14" t="s">
        <v>5921</v>
      </c>
      <c r="G633" s="12"/>
      <c r="H633" s="12"/>
      <c r="I633" s="12"/>
      <c r="J633" s="12"/>
      <c r="K633" s="12"/>
      <c r="L633" s="12"/>
      <c r="M633" s="11" t="s">
        <v>2729</v>
      </c>
      <c r="N633" s="11" t="s">
        <v>3833</v>
      </c>
      <c r="O633" s="12" t="s">
        <v>4677</v>
      </c>
      <c r="P633" s="11" t="s">
        <v>4677</v>
      </c>
      <c r="Q633" s="11" t="s">
        <v>4826</v>
      </c>
      <c r="R633" s="13">
        <v>46094</v>
      </c>
      <c r="S633" s="13">
        <v>46098</v>
      </c>
      <c r="T633" s="12"/>
      <c r="U633" s="12"/>
      <c r="V633" s="12"/>
      <c r="W633" s="14"/>
    </row>
    <row r="634" spans="1:23" ht="15" customHeight="1" x14ac:dyDescent="0.25">
      <c r="A634" s="11">
        <v>4523422033</v>
      </c>
      <c r="B634" s="12" t="s">
        <v>8071</v>
      </c>
      <c r="C634" s="12" t="s">
        <v>8069</v>
      </c>
      <c r="D634" s="16" t="s">
        <v>5922</v>
      </c>
      <c r="E634" s="11" t="s">
        <v>7112</v>
      </c>
      <c r="F634" s="14" t="s">
        <v>5923</v>
      </c>
      <c r="G634" s="12"/>
      <c r="H634" s="12"/>
      <c r="I634" s="12"/>
      <c r="J634" s="12"/>
      <c r="K634" s="12"/>
      <c r="L634" s="12"/>
      <c r="M634" s="11" t="s">
        <v>7113</v>
      </c>
      <c r="N634" s="11" t="s">
        <v>7114</v>
      </c>
      <c r="O634" s="12" t="s">
        <v>5814</v>
      </c>
      <c r="P634" s="11" t="s">
        <v>4688</v>
      </c>
      <c r="Q634" s="11" t="s">
        <v>7115</v>
      </c>
      <c r="R634" s="13">
        <v>46094</v>
      </c>
      <c r="S634" s="13">
        <v>46098</v>
      </c>
      <c r="T634" s="12"/>
      <c r="U634" s="12"/>
      <c r="V634" s="12"/>
      <c r="W634" s="14"/>
    </row>
    <row r="635" spans="1:23" ht="15" customHeight="1" x14ac:dyDescent="0.25">
      <c r="A635" s="11">
        <v>49712114595820</v>
      </c>
      <c r="B635" s="12" t="s">
        <v>8071</v>
      </c>
      <c r="C635" s="12" t="s">
        <v>8069</v>
      </c>
      <c r="D635" s="16" t="s">
        <v>5924</v>
      </c>
      <c r="E635" s="11" t="s">
        <v>1280</v>
      </c>
      <c r="F635" s="14" t="s">
        <v>5925</v>
      </c>
      <c r="G635" s="12"/>
      <c r="H635" s="12"/>
      <c r="I635" s="12"/>
      <c r="J635" s="12"/>
      <c r="K635" s="12"/>
      <c r="L635" s="12"/>
      <c r="M635" s="11" t="s">
        <v>2737</v>
      </c>
      <c r="N635" s="11" t="s">
        <v>3841</v>
      </c>
      <c r="O635" s="12" t="s">
        <v>4677</v>
      </c>
      <c r="P635" s="11" t="s">
        <v>4677</v>
      </c>
      <c r="Q635" s="11" t="s">
        <v>4833</v>
      </c>
      <c r="R635" s="13">
        <v>46094</v>
      </c>
      <c r="S635" s="13">
        <v>46098</v>
      </c>
      <c r="T635" s="12"/>
      <c r="U635" s="12"/>
      <c r="V635" s="12"/>
      <c r="W635" s="14"/>
    </row>
    <row r="636" spans="1:23" ht="15" customHeight="1" x14ac:dyDescent="0.25">
      <c r="A636" s="11">
        <v>32478919008</v>
      </c>
      <c r="B636" s="12" t="s">
        <v>8071</v>
      </c>
      <c r="C636" s="12" t="s">
        <v>8069</v>
      </c>
      <c r="D636" s="16" t="s">
        <v>5926</v>
      </c>
      <c r="E636" s="11" t="s">
        <v>1282</v>
      </c>
      <c r="F636" s="14" t="s">
        <v>5927</v>
      </c>
      <c r="G636" s="12"/>
      <c r="H636" s="12"/>
      <c r="I636" s="12"/>
      <c r="J636" s="12"/>
      <c r="K636" s="12"/>
      <c r="L636" s="12"/>
      <c r="M636" s="11" t="s">
        <v>2739</v>
      </c>
      <c r="N636" s="11" t="s">
        <v>3843</v>
      </c>
      <c r="O636" s="12" t="s">
        <v>5813</v>
      </c>
      <c r="P636" s="11" t="s">
        <v>4685</v>
      </c>
      <c r="Q636" s="11" t="s">
        <v>4835</v>
      </c>
      <c r="R636" s="13">
        <v>46094</v>
      </c>
      <c r="S636" s="13">
        <v>46098</v>
      </c>
      <c r="T636" s="12"/>
      <c r="U636" s="12"/>
      <c r="V636" s="12"/>
      <c r="W636" s="14"/>
    </row>
    <row r="637" spans="1:23" ht="15" customHeight="1" x14ac:dyDescent="0.25">
      <c r="A637" s="11">
        <v>495121763190</v>
      </c>
      <c r="B637" s="12" t="s">
        <v>8071</v>
      </c>
      <c r="C637" s="12" t="s">
        <v>8069</v>
      </c>
      <c r="D637" s="16" t="s">
        <v>5928</v>
      </c>
      <c r="E637" s="11" t="s">
        <v>7116</v>
      </c>
      <c r="F637" s="14" t="s">
        <v>5929</v>
      </c>
      <c r="G637" s="12"/>
      <c r="H637" s="12"/>
      <c r="I637" s="12"/>
      <c r="J637" s="12"/>
      <c r="K637" s="12"/>
      <c r="L637" s="12"/>
      <c r="M637" s="11" t="s">
        <v>7117</v>
      </c>
      <c r="N637" s="11" t="s">
        <v>7118</v>
      </c>
      <c r="O637" s="12" t="s">
        <v>4677</v>
      </c>
      <c r="P637" s="11" t="s">
        <v>4677</v>
      </c>
      <c r="Q637" s="11" t="s">
        <v>7119</v>
      </c>
      <c r="R637" s="13">
        <v>46094</v>
      </c>
      <c r="S637" s="13">
        <v>46098</v>
      </c>
      <c r="T637" s="12"/>
      <c r="U637" s="12"/>
      <c r="V637" s="12"/>
      <c r="W637" s="14"/>
    </row>
    <row r="638" spans="1:23" ht="15" customHeight="1" x14ac:dyDescent="0.25">
      <c r="A638" s="11" t="s">
        <v>7009</v>
      </c>
      <c r="B638" s="12" t="s">
        <v>8071</v>
      </c>
      <c r="C638" s="12" t="s">
        <v>8069</v>
      </c>
      <c r="D638" s="16" t="s">
        <v>5930</v>
      </c>
      <c r="E638" s="11" t="s">
        <v>7120</v>
      </c>
      <c r="F638" s="14" t="s">
        <v>5931</v>
      </c>
      <c r="G638" s="12"/>
      <c r="H638" s="12"/>
      <c r="I638" s="12"/>
      <c r="J638" s="12"/>
      <c r="K638" s="12"/>
      <c r="L638" s="12"/>
      <c r="M638" s="11" t="s">
        <v>7121</v>
      </c>
      <c r="N638" s="11" t="s">
        <v>7122</v>
      </c>
      <c r="O638" s="12" t="s">
        <v>4677</v>
      </c>
      <c r="P638" s="11" t="s">
        <v>4677</v>
      </c>
      <c r="Q638" s="11" t="s">
        <v>7123</v>
      </c>
      <c r="R638" s="13">
        <v>46094</v>
      </c>
      <c r="S638" s="13">
        <v>46098</v>
      </c>
      <c r="T638" s="12"/>
      <c r="U638" s="12"/>
      <c r="V638" s="12"/>
      <c r="W638" s="14"/>
    </row>
    <row r="639" spans="1:23" ht="15" customHeight="1" x14ac:dyDescent="0.25">
      <c r="A639" s="11">
        <v>494074304081</v>
      </c>
      <c r="B639" s="12" t="s">
        <v>8071</v>
      </c>
      <c r="C639" s="12" t="s">
        <v>8069</v>
      </c>
      <c r="D639" s="16" t="s">
        <v>5932</v>
      </c>
      <c r="E639" s="11" t="s">
        <v>1285</v>
      </c>
      <c r="F639" s="14" t="s">
        <v>5933</v>
      </c>
      <c r="G639" s="12"/>
      <c r="H639" s="12"/>
      <c r="I639" s="12"/>
      <c r="J639" s="12"/>
      <c r="K639" s="12"/>
      <c r="L639" s="12"/>
      <c r="M639" s="11" t="s">
        <v>2742</v>
      </c>
      <c r="N639" s="11" t="s">
        <v>3846</v>
      </c>
      <c r="O639" s="12" t="s">
        <v>4677</v>
      </c>
      <c r="P639" s="11" t="s">
        <v>4677</v>
      </c>
      <c r="Q639" s="11" t="s">
        <v>4838</v>
      </c>
      <c r="R639" s="13">
        <v>46094</v>
      </c>
      <c r="S639" s="13">
        <v>46098</v>
      </c>
      <c r="T639" s="12"/>
      <c r="U639" s="12"/>
      <c r="V639" s="12"/>
      <c r="W639" s="14"/>
    </row>
    <row r="640" spans="1:23" ht="15" customHeight="1" x14ac:dyDescent="0.25">
      <c r="A640" s="11">
        <v>3905245111</v>
      </c>
      <c r="B640" s="12" t="s">
        <v>8071</v>
      </c>
      <c r="C640" s="12" t="s">
        <v>8069</v>
      </c>
      <c r="D640" s="16" t="s">
        <v>5934</v>
      </c>
      <c r="E640" s="11" t="s">
        <v>7124</v>
      </c>
      <c r="F640" s="14" t="s">
        <v>5935</v>
      </c>
      <c r="G640" s="12"/>
      <c r="H640" s="12"/>
      <c r="I640" s="12"/>
      <c r="J640" s="12"/>
      <c r="K640" s="12"/>
      <c r="L640" s="12"/>
      <c r="M640" s="11" t="s">
        <v>7125</v>
      </c>
      <c r="N640" s="11" t="s">
        <v>7126</v>
      </c>
      <c r="O640" s="12" t="s">
        <v>5816</v>
      </c>
      <c r="P640" s="11" t="s">
        <v>4680</v>
      </c>
      <c r="Q640" s="11" t="s">
        <v>7127</v>
      </c>
      <c r="R640" s="13">
        <v>46094</v>
      </c>
      <c r="S640" s="13">
        <v>46098</v>
      </c>
      <c r="T640" s="12"/>
      <c r="U640" s="12"/>
      <c r="V640" s="12"/>
      <c r="W640" s="14"/>
    </row>
    <row r="641" spans="1:23" ht="15" customHeight="1" x14ac:dyDescent="0.25">
      <c r="A641" s="11">
        <v>494051402480</v>
      </c>
      <c r="B641" s="12" t="s">
        <v>8071</v>
      </c>
      <c r="C641" s="12" t="s">
        <v>8069</v>
      </c>
      <c r="D641" s="16" t="s">
        <v>5936</v>
      </c>
      <c r="E641" s="11" t="s">
        <v>7128</v>
      </c>
      <c r="F641" s="14" t="s">
        <v>5937</v>
      </c>
      <c r="G641" s="12"/>
      <c r="H641" s="12"/>
      <c r="I641" s="12"/>
      <c r="J641" s="12"/>
      <c r="K641" s="12"/>
      <c r="L641" s="12"/>
      <c r="M641" s="11" t="s">
        <v>7129</v>
      </c>
      <c r="N641" s="11" t="s">
        <v>7012</v>
      </c>
      <c r="O641" s="12" t="s">
        <v>4677</v>
      </c>
      <c r="P641" s="11" t="s">
        <v>4677</v>
      </c>
      <c r="Q641" s="11" t="s">
        <v>7130</v>
      </c>
      <c r="R641" s="13">
        <v>46094</v>
      </c>
      <c r="S641" s="13">
        <v>46098</v>
      </c>
      <c r="T641" s="12"/>
      <c r="U641" s="12"/>
      <c r="V641" s="12"/>
      <c r="W641" s="14"/>
    </row>
    <row r="642" spans="1:23" ht="15" customHeight="1" x14ac:dyDescent="0.25">
      <c r="A642" s="11">
        <v>8657487755262</v>
      </c>
      <c r="B642" s="12" t="s">
        <v>8071</v>
      </c>
      <c r="C642" s="12" t="s">
        <v>8069</v>
      </c>
      <c r="D642" s="16" t="s">
        <v>5938</v>
      </c>
      <c r="E642" s="11" t="s">
        <v>7131</v>
      </c>
      <c r="F642" s="14" t="s">
        <v>5939</v>
      </c>
      <c r="G642" s="12"/>
      <c r="H642" s="12"/>
      <c r="I642" s="12"/>
      <c r="J642" s="12"/>
      <c r="K642" s="12"/>
      <c r="L642" s="12"/>
      <c r="M642" s="11" t="s">
        <v>7132</v>
      </c>
      <c r="N642" s="11" t="s">
        <v>7133</v>
      </c>
      <c r="O642" s="12" t="s">
        <v>5814</v>
      </c>
      <c r="P642" s="11" t="s">
        <v>4684</v>
      </c>
      <c r="Q642" s="11" t="s">
        <v>7134</v>
      </c>
      <c r="R642" s="13">
        <v>46094</v>
      </c>
      <c r="S642" s="13">
        <v>46098</v>
      </c>
      <c r="T642" s="12"/>
      <c r="U642" s="12"/>
      <c r="V642" s="12"/>
      <c r="W642" s="14"/>
    </row>
    <row r="643" spans="1:23" ht="15" customHeight="1" x14ac:dyDescent="0.25">
      <c r="A643" s="11">
        <v>4915141905226</v>
      </c>
      <c r="B643" s="12" t="s">
        <v>8071</v>
      </c>
      <c r="C643" s="12" t="s">
        <v>8069</v>
      </c>
      <c r="D643" s="16" t="s">
        <v>5940</v>
      </c>
      <c r="E643" s="11" t="s">
        <v>1312</v>
      </c>
      <c r="F643" s="14" t="s">
        <v>5941</v>
      </c>
      <c r="G643" s="12"/>
      <c r="H643" s="12"/>
      <c r="I643" s="12"/>
      <c r="J643" s="12"/>
      <c r="K643" s="12"/>
      <c r="L643" s="12"/>
      <c r="M643" s="11" t="s">
        <v>2768</v>
      </c>
      <c r="N643" s="11" t="s">
        <v>3872</v>
      </c>
      <c r="O643" s="12" t="s">
        <v>4677</v>
      </c>
      <c r="P643" s="11" t="s">
        <v>4677</v>
      </c>
      <c r="Q643" s="11" t="s">
        <v>4865</v>
      </c>
      <c r="R643" s="13">
        <v>46094</v>
      </c>
      <c r="S643" s="13">
        <v>46098</v>
      </c>
      <c r="T643" s="12"/>
      <c r="U643" s="12"/>
      <c r="V643" s="12"/>
      <c r="W643" s="14"/>
    </row>
    <row r="644" spans="1:23" ht="15" customHeight="1" x14ac:dyDescent="0.25">
      <c r="A644" s="11">
        <v>49419195030</v>
      </c>
      <c r="B644" s="12" t="s">
        <v>8071</v>
      </c>
      <c r="C644" s="12" t="s">
        <v>8069</v>
      </c>
      <c r="D644" s="16" t="s">
        <v>5942</v>
      </c>
      <c r="E644" s="11" t="s">
        <v>7135</v>
      </c>
      <c r="F644" s="14" t="s">
        <v>5921</v>
      </c>
      <c r="G644" s="12"/>
      <c r="H644" s="12"/>
      <c r="I644" s="12"/>
      <c r="J644" s="12"/>
      <c r="K644" s="12"/>
      <c r="L644" s="12"/>
      <c r="M644" s="11" t="s">
        <v>7136</v>
      </c>
      <c r="N644" s="11" t="s">
        <v>7137</v>
      </c>
      <c r="O644" s="12" t="s">
        <v>4677</v>
      </c>
      <c r="P644" s="11" t="s">
        <v>4677</v>
      </c>
      <c r="Q644" s="11" t="s">
        <v>5136</v>
      </c>
      <c r="R644" s="13">
        <v>46094</v>
      </c>
      <c r="S644" s="13">
        <v>46098</v>
      </c>
      <c r="T644" s="12"/>
      <c r="U644" s="12"/>
      <c r="V644" s="12"/>
      <c r="W644" s="14"/>
    </row>
    <row r="645" spans="1:23" ht="15" customHeight="1" x14ac:dyDescent="0.25">
      <c r="A645" s="11">
        <v>39871565699</v>
      </c>
      <c r="B645" s="12" t="s">
        <v>8071</v>
      </c>
      <c r="C645" s="12" t="s">
        <v>8069</v>
      </c>
      <c r="D645" s="16" t="s">
        <v>5943</v>
      </c>
      <c r="E645" s="11" t="s">
        <v>7138</v>
      </c>
      <c r="F645" s="14" t="s">
        <v>5944</v>
      </c>
      <c r="G645" s="12"/>
      <c r="H645" s="12"/>
      <c r="I645" s="12"/>
      <c r="J645" s="12"/>
      <c r="K645" s="12"/>
      <c r="L645" s="12"/>
      <c r="M645" s="11" t="s">
        <v>7139</v>
      </c>
      <c r="N645" s="11" t="s">
        <v>7140</v>
      </c>
      <c r="O645" s="12" t="s">
        <v>5816</v>
      </c>
      <c r="P645" s="11" t="s">
        <v>4680</v>
      </c>
      <c r="Q645" s="11" t="s">
        <v>7141</v>
      </c>
      <c r="R645" s="13">
        <v>46094</v>
      </c>
      <c r="S645" s="13">
        <v>46098</v>
      </c>
      <c r="T645" s="12"/>
      <c r="U645" s="12"/>
      <c r="V645" s="12"/>
      <c r="W645" s="14"/>
    </row>
    <row r="646" spans="1:23" ht="15" customHeight="1" x14ac:dyDescent="0.25">
      <c r="A646" s="11">
        <v>49211882500</v>
      </c>
      <c r="B646" s="12" t="s">
        <v>8071</v>
      </c>
      <c r="C646" s="12" t="s">
        <v>8069</v>
      </c>
      <c r="D646" s="16" t="s">
        <v>5945</v>
      </c>
      <c r="E646" s="11" t="s">
        <v>7142</v>
      </c>
      <c r="F646" s="14" t="s">
        <v>5946</v>
      </c>
      <c r="G646" s="12"/>
      <c r="H646" s="12"/>
      <c r="I646" s="12"/>
      <c r="J646" s="12"/>
      <c r="K646" s="12"/>
      <c r="L646" s="12"/>
      <c r="M646" s="11" t="s">
        <v>7143</v>
      </c>
      <c r="N646" s="11" t="s">
        <v>5812</v>
      </c>
      <c r="O646" s="12" t="s">
        <v>4677</v>
      </c>
      <c r="P646" s="11" t="s">
        <v>4677</v>
      </c>
      <c r="Q646" s="11" t="s">
        <v>4878</v>
      </c>
      <c r="R646" s="13">
        <v>46094</v>
      </c>
      <c r="S646" s="13">
        <v>46098</v>
      </c>
      <c r="T646" s="12"/>
      <c r="U646" s="12"/>
      <c r="V646" s="12"/>
      <c r="W646" s="14"/>
    </row>
    <row r="647" spans="1:23" ht="15" customHeight="1" x14ac:dyDescent="0.25">
      <c r="A647" s="11">
        <v>390457135072</v>
      </c>
      <c r="B647" s="12" t="s">
        <v>8071</v>
      </c>
      <c r="C647" s="12" t="s">
        <v>8069</v>
      </c>
      <c r="D647" s="16" t="s">
        <v>5947</v>
      </c>
      <c r="E647" s="11" t="s">
        <v>7144</v>
      </c>
      <c r="F647" s="14" t="s">
        <v>5948</v>
      </c>
      <c r="G647" s="12"/>
      <c r="H647" s="12"/>
      <c r="I647" s="12"/>
      <c r="J647" s="12"/>
      <c r="K647" s="12"/>
      <c r="L647" s="12"/>
      <c r="M647" s="11" t="s">
        <v>7145</v>
      </c>
      <c r="N647" s="11" t="s">
        <v>7146</v>
      </c>
      <c r="O647" s="12" t="s">
        <v>5816</v>
      </c>
      <c r="P647" s="11" t="s">
        <v>4680</v>
      </c>
      <c r="Q647" s="11" t="s">
        <v>7147</v>
      </c>
      <c r="R647" s="13">
        <v>46094</v>
      </c>
      <c r="S647" s="13">
        <v>46098</v>
      </c>
      <c r="T647" s="12"/>
      <c r="U647" s="12"/>
      <c r="V647" s="12"/>
      <c r="W647" s="14"/>
    </row>
    <row r="648" spans="1:23" ht="15" customHeight="1" x14ac:dyDescent="0.25">
      <c r="A648" s="11">
        <v>4368110660898</v>
      </c>
      <c r="B648" s="12" t="s">
        <v>8071</v>
      </c>
      <c r="C648" s="12" t="s">
        <v>8069</v>
      </c>
      <c r="D648" s="16" t="s">
        <v>5949</v>
      </c>
      <c r="E648" s="11" t="s">
        <v>7148</v>
      </c>
      <c r="F648" s="14" t="s">
        <v>5950</v>
      </c>
      <c r="G648" s="12"/>
      <c r="H648" s="12"/>
      <c r="I648" s="12"/>
      <c r="J648" s="12"/>
      <c r="K648" s="12"/>
      <c r="L648" s="12"/>
      <c r="M648" s="11" t="s">
        <v>7149</v>
      </c>
      <c r="N648" s="11" t="s">
        <v>7066</v>
      </c>
      <c r="O648" s="12" t="s">
        <v>5813</v>
      </c>
      <c r="P648" s="11" t="s">
        <v>4676</v>
      </c>
      <c r="Q648" s="11" t="s">
        <v>7150</v>
      </c>
      <c r="R648" s="13">
        <v>46094</v>
      </c>
      <c r="S648" s="13">
        <v>46098</v>
      </c>
      <c r="T648" s="12"/>
      <c r="U648" s="12"/>
      <c r="V648" s="12"/>
      <c r="W648" s="14"/>
    </row>
    <row r="649" spans="1:23" ht="15" customHeight="1" x14ac:dyDescent="0.25">
      <c r="A649" s="11">
        <v>494042934824</v>
      </c>
      <c r="B649" s="12" t="s">
        <v>8071</v>
      </c>
      <c r="C649" s="12" t="s">
        <v>8069</v>
      </c>
      <c r="D649" s="16" t="s">
        <v>5951</v>
      </c>
      <c r="E649" s="11" t="s">
        <v>7151</v>
      </c>
      <c r="F649" s="14" t="s">
        <v>5952</v>
      </c>
      <c r="G649" s="12"/>
      <c r="H649" s="12"/>
      <c r="I649" s="12"/>
      <c r="J649" s="12"/>
      <c r="K649" s="12"/>
      <c r="L649" s="12"/>
      <c r="M649" s="11" t="s">
        <v>7152</v>
      </c>
      <c r="N649" s="11" t="s">
        <v>5812</v>
      </c>
      <c r="O649" s="12" t="s">
        <v>4677</v>
      </c>
      <c r="P649" s="11" t="s">
        <v>4677</v>
      </c>
      <c r="Q649" s="11" t="s">
        <v>7153</v>
      </c>
      <c r="R649" s="13">
        <v>46094</v>
      </c>
      <c r="S649" s="13">
        <v>46098</v>
      </c>
      <c r="T649" s="12"/>
      <c r="U649" s="12"/>
      <c r="V649" s="12"/>
      <c r="W649" s="14"/>
    </row>
    <row r="650" spans="1:23" ht="15" customHeight="1" x14ac:dyDescent="0.25">
      <c r="A650" s="11">
        <v>496032868780</v>
      </c>
      <c r="B650" s="12" t="s">
        <v>8071</v>
      </c>
      <c r="C650" s="12" t="s">
        <v>8069</v>
      </c>
      <c r="D650" s="16" t="s">
        <v>5953</v>
      </c>
      <c r="E650" s="11" t="s">
        <v>7154</v>
      </c>
      <c r="F650" s="14" t="s">
        <v>5954</v>
      </c>
      <c r="G650" s="12"/>
      <c r="H650" s="12"/>
      <c r="I650" s="12"/>
      <c r="J650" s="12"/>
      <c r="K650" s="12"/>
      <c r="L650" s="12"/>
      <c r="M650" s="11" t="s">
        <v>7155</v>
      </c>
      <c r="N650" s="11" t="s">
        <v>7156</v>
      </c>
      <c r="O650" s="12" t="s">
        <v>4677</v>
      </c>
      <c r="P650" s="11" t="s">
        <v>4677</v>
      </c>
      <c r="Q650" s="11" t="s">
        <v>7157</v>
      </c>
      <c r="R650" s="13">
        <v>46094</v>
      </c>
      <c r="S650" s="13">
        <v>46098</v>
      </c>
      <c r="T650" s="12"/>
      <c r="U650" s="12"/>
      <c r="V650" s="12"/>
      <c r="W650" s="14"/>
    </row>
    <row r="651" spans="1:23" ht="15" customHeight="1" x14ac:dyDescent="0.25">
      <c r="A651" s="11">
        <v>4944869147844</v>
      </c>
      <c r="B651" s="12" t="s">
        <v>8071</v>
      </c>
      <c r="C651" s="12" t="s">
        <v>8069</v>
      </c>
      <c r="D651" s="16" t="s">
        <v>5955</v>
      </c>
      <c r="E651" s="11" t="s">
        <v>7158</v>
      </c>
      <c r="F651" s="14" t="s">
        <v>5956</v>
      </c>
      <c r="G651" s="12"/>
      <c r="H651" s="12"/>
      <c r="I651" s="12"/>
      <c r="J651" s="12"/>
      <c r="K651" s="12"/>
      <c r="L651" s="12"/>
      <c r="M651" s="11" t="s">
        <v>7159</v>
      </c>
      <c r="N651" s="11" t="s">
        <v>7160</v>
      </c>
      <c r="O651" s="12" t="s">
        <v>4677</v>
      </c>
      <c r="P651" s="11" t="s">
        <v>4677</v>
      </c>
      <c r="Q651" s="11" t="s">
        <v>7161</v>
      </c>
      <c r="R651" s="13">
        <v>46094</v>
      </c>
      <c r="S651" s="13">
        <v>46098</v>
      </c>
      <c r="T651" s="12"/>
      <c r="U651" s="12"/>
      <c r="V651" s="12"/>
      <c r="W651" s="14"/>
    </row>
    <row r="652" spans="1:23" ht="15" customHeight="1" x14ac:dyDescent="0.25">
      <c r="A652" s="11">
        <v>49747694370</v>
      </c>
      <c r="B652" s="12" t="s">
        <v>8071</v>
      </c>
      <c r="C652" s="12" t="s">
        <v>8069</v>
      </c>
      <c r="D652" s="16" t="s">
        <v>5957</v>
      </c>
      <c r="E652" s="11" t="s">
        <v>7162</v>
      </c>
      <c r="F652" s="14" t="s">
        <v>5958</v>
      </c>
      <c r="G652" s="12"/>
      <c r="H652" s="12"/>
      <c r="I652" s="12"/>
      <c r="J652" s="12"/>
      <c r="K652" s="12"/>
      <c r="L652" s="12"/>
      <c r="M652" s="11" t="s">
        <v>7163</v>
      </c>
      <c r="N652" s="11" t="s">
        <v>7164</v>
      </c>
      <c r="O652" s="12" t="s">
        <v>4677</v>
      </c>
      <c r="P652" s="11" t="s">
        <v>4677</v>
      </c>
      <c r="Q652" s="11" t="s">
        <v>7165</v>
      </c>
      <c r="R652" s="13">
        <v>46094</v>
      </c>
      <c r="S652" s="13">
        <v>46098</v>
      </c>
      <c r="T652" s="12"/>
      <c r="U652" s="12"/>
      <c r="V652" s="12"/>
      <c r="W652" s="14"/>
    </row>
    <row r="653" spans="1:23" ht="15" customHeight="1" x14ac:dyDescent="0.25">
      <c r="A653" s="11">
        <v>441782511566</v>
      </c>
      <c r="B653" s="12" t="s">
        <v>8071</v>
      </c>
      <c r="C653" s="12" t="s">
        <v>8069</v>
      </c>
      <c r="D653" s="16" t="s">
        <v>5959</v>
      </c>
      <c r="E653" s="11" t="s">
        <v>1339</v>
      </c>
      <c r="F653" s="14" t="s">
        <v>5960</v>
      </c>
      <c r="G653" s="12"/>
      <c r="H653" s="12"/>
      <c r="I653" s="12"/>
      <c r="J653" s="12"/>
      <c r="K653" s="12"/>
      <c r="L653" s="12"/>
      <c r="M653" s="11" t="s">
        <v>2797</v>
      </c>
      <c r="N653" s="11" t="s">
        <v>3899</v>
      </c>
      <c r="O653" s="12" t="s">
        <v>4691</v>
      </c>
      <c r="P653" s="11" t="s">
        <v>4691</v>
      </c>
      <c r="Q653" s="11" t="s">
        <v>4894</v>
      </c>
      <c r="R653" s="13">
        <v>46094</v>
      </c>
      <c r="S653" s="13">
        <v>46098</v>
      </c>
      <c r="T653" s="12"/>
      <c r="U653" s="12"/>
      <c r="V653" s="12"/>
      <c r="W653" s="14"/>
    </row>
    <row r="654" spans="1:23" ht="15" customHeight="1" x14ac:dyDescent="0.25">
      <c r="A654" s="11">
        <v>491754130200</v>
      </c>
      <c r="B654" s="12" t="s">
        <v>8071</v>
      </c>
      <c r="C654" s="12" t="s">
        <v>8069</v>
      </c>
      <c r="D654" s="16" t="s">
        <v>5961</v>
      </c>
      <c r="E654" s="11" t="s">
        <v>7166</v>
      </c>
      <c r="F654" s="14" t="s">
        <v>5962</v>
      </c>
      <c r="G654" s="12"/>
      <c r="H654" s="12"/>
      <c r="I654" s="12"/>
      <c r="J654" s="12"/>
      <c r="K654" s="12"/>
      <c r="L654" s="12"/>
      <c r="M654" s="11" t="s">
        <v>7167</v>
      </c>
      <c r="N654" s="11" t="s">
        <v>7168</v>
      </c>
      <c r="O654" s="12" t="s">
        <v>4677</v>
      </c>
      <c r="P654" s="11" t="s">
        <v>4677</v>
      </c>
      <c r="Q654" s="11" t="s">
        <v>7169</v>
      </c>
      <c r="R654" s="13">
        <v>46094</v>
      </c>
      <c r="S654" s="13">
        <v>46098</v>
      </c>
      <c r="T654" s="12"/>
      <c r="U654" s="12"/>
      <c r="V654" s="12"/>
      <c r="W654" s="14"/>
    </row>
    <row r="655" spans="1:23" ht="15" customHeight="1" x14ac:dyDescent="0.25">
      <c r="A655" s="11">
        <v>491633830618</v>
      </c>
      <c r="B655" s="12" t="s">
        <v>8071</v>
      </c>
      <c r="C655" s="12" t="s">
        <v>8069</v>
      </c>
      <c r="D655" s="16" t="s">
        <v>5963</v>
      </c>
      <c r="E655" s="11" t="s">
        <v>1348</v>
      </c>
      <c r="F655" s="14" t="s">
        <v>5964</v>
      </c>
      <c r="G655" s="12"/>
      <c r="H655" s="12"/>
      <c r="I655" s="12"/>
      <c r="J655" s="12"/>
      <c r="K655" s="12"/>
      <c r="L655" s="12"/>
      <c r="M655" s="11" t="s">
        <v>2806</v>
      </c>
      <c r="N655" s="11" t="s">
        <v>3908</v>
      </c>
      <c r="O655" s="12" t="s">
        <v>4677</v>
      </c>
      <c r="P655" s="11" t="s">
        <v>4677</v>
      </c>
      <c r="Q655" s="11" t="s">
        <v>4903</v>
      </c>
      <c r="R655" s="13">
        <v>46094</v>
      </c>
      <c r="S655" s="13">
        <v>46098</v>
      </c>
      <c r="T655" s="12"/>
      <c r="U655" s="12"/>
      <c r="V655" s="12"/>
      <c r="W655" s="14"/>
    </row>
    <row r="656" spans="1:23" ht="15" customHeight="1" x14ac:dyDescent="0.25">
      <c r="A656" s="11">
        <v>495718396600</v>
      </c>
      <c r="B656" s="12" t="s">
        <v>8071</v>
      </c>
      <c r="C656" s="12" t="s">
        <v>8069</v>
      </c>
      <c r="D656" s="16" t="s">
        <v>5965</v>
      </c>
      <c r="E656" s="11" t="s">
        <v>7170</v>
      </c>
      <c r="F656" s="14" t="s">
        <v>5966</v>
      </c>
      <c r="G656" s="12"/>
      <c r="H656" s="12"/>
      <c r="I656" s="12"/>
      <c r="J656" s="12"/>
      <c r="K656" s="12"/>
      <c r="L656" s="12"/>
      <c r="M656" s="11" t="s">
        <v>7171</v>
      </c>
      <c r="N656" s="11" t="s">
        <v>7172</v>
      </c>
      <c r="O656" s="12" t="s">
        <v>4677</v>
      </c>
      <c r="P656" s="11" t="s">
        <v>4677</v>
      </c>
      <c r="Q656" s="11" t="s">
        <v>7173</v>
      </c>
      <c r="R656" s="13">
        <v>46094</v>
      </c>
      <c r="S656" s="13">
        <v>46098</v>
      </c>
      <c r="T656" s="12"/>
      <c r="U656" s="12"/>
      <c r="V656" s="12"/>
      <c r="W656" s="14"/>
    </row>
    <row r="657" spans="1:23" ht="15" customHeight="1" x14ac:dyDescent="0.25">
      <c r="A657" s="11">
        <v>48517119156</v>
      </c>
      <c r="B657" s="12" t="s">
        <v>8071</v>
      </c>
      <c r="C657" s="12" t="s">
        <v>8069</v>
      </c>
      <c r="D657" s="16" t="s">
        <v>5967</v>
      </c>
      <c r="E657" s="11" t="s">
        <v>7174</v>
      </c>
      <c r="F657" s="14" t="s">
        <v>5968</v>
      </c>
      <c r="G657" s="12"/>
      <c r="H657" s="12"/>
      <c r="I657" s="12"/>
      <c r="J657" s="12"/>
      <c r="K657" s="12"/>
      <c r="L657" s="12"/>
      <c r="M657" s="11" t="s">
        <v>7175</v>
      </c>
      <c r="N657" s="11" t="s">
        <v>7176</v>
      </c>
      <c r="O657" s="12" t="s">
        <v>5817</v>
      </c>
      <c r="P657" s="11" t="s">
        <v>4679</v>
      </c>
      <c r="Q657" s="11" t="s">
        <v>7177</v>
      </c>
      <c r="R657" s="13">
        <v>46094</v>
      </c>
      <c r="S657" s="13">
        <v>46098</v>
      </c>
      <c r="T657" s="12"/>
      <c r="U657" s="12"/>
      <c r="V657" s="12"/>
      <c r="W657" s="14"/>
    </row>
    <row r="658" spans="1:23" ht="15" customHeight="1" x14ac:dyDescent="0.25">
      <c r="A658" s="11">
        <v>4991162179747</v>
      </c>
      <c r="B658" s="12" t="s">
        <v>8071</v>
      </c>
      <c r="C658" s="12" t="s">
        <v>8069</v>
      </c>
      <c r="D658" s="16" t="s">
        <v>5969</v>
      </c>
      <c r="E658" s="11" t="s">
        <v>7178</v>
      </c>
      <c r="F658" s="14" t="s">
        <v>5970</v>
      </c>
      <c r="G658" s="12"/>
      <c r="H658" s="12"/>
      <c r="I658" s="12"/>
      <c r="J658" s="12"/>
      <c r="K658" s="12"/>
      <c r="L658" s="12"/>
      <c r="M658" s="11" t="s">
        <v>7179</v>
      </c>
      <c r="N658" s="11" t="s">
        <v>7180</v>
      </c>
      <c r="O658" s="12" t="s">
        <v>4677</v>
      </c>
      <c r="P658" s="11" t="s">
        <v>4677</v>
      </c>
      <c r="Q658" s="11" t="s">
        <v>7181</v>
      </c>
      <c r="R658" s="13">
        <v>46094</v>
      </c>
      <c r="S658" s="13">
        <v>46098</v>
      </c>
      <c r="T658" s="12"/>
      <c r="U658" s="12"/>
      <c r="V658" s="12"/>
      <c r="W658" s="14"/>
    </row>
    <row r="659" spans="1:23" ht="15" customHeight="1" x14ac:dyDescent="0.25">
      <c r="A659" s="11">
        <v>919836189598</v>
      </c>
      <c r="B659" s="12" t="s">
        <v>8071</v>
      </c>
      <c r="C659" s="12" t="s">
        <v>8069</v>
      </c>
      <c r="D659" s="16" t="s">
        <v>5971</v>
      </c>
      <c r="E659" s="11" t="s">
        <v>7182</v>
      </c>
      <c r="F659" s="14" t="s">
        <v>5972</v>
      </c>
      <c r="G659" s="12"/>
      <c r="H659" s="12"/>
      <c r="I659" s="12"/>
      <c r="J659" s="12"/>
      <c r="K659" s="12"/>
      <c r="L659" s="12"/>
      <c r="M659" s="11" t="s">
        <v>7183</v>
      </c>
      <c r="N659" s="11" t="s">
        <v>7184</v>
      </c>
      <c r="O659" s="12" t="s">
        <v>8070</v>
      </c>
      <c r="P659" s="11" t="s">
        <v>7058</v>
      </c>
      <c r="Q659" s="11" t="s">
        <v>7185</v>
      </c>
      <c r="R659" s="13">
        <v>46094</v>
      </c>
      <c r="S659" s="13">
        <v>46098</v>
      </c>
      <c r="T659" s="12"/>
      <c r="U659" s="12"/>
      <c r="V659" s="12"/>
      <c r="W659" s="14"/>
    </row>
    <row r="660" spans="1:23" ht="15" customHeight="1" x14ac:dyDescent="0.25">
      <c r="A660" s="11">
        <v>390422361143</v>
      </c>
      <c r="B660" s="12" t="s">
        <v>8071</v>
      </c>
      <c r="C660" s="12" t="s">
        <v>8069</v>
      </c>
      <c r="D660" s="16" t="s">
        <v>5973</v>
      </c>
      <c r="E660" s="11" t="s">
        <v>7186</v>
      </c>
      <c r="F660" s="14" t="s">
        <v>5974</v>
      </c>
      <c r="G660" s="12"/>
      <c r="H660" s="12"/>
      <c r="I660" s="12"/>
      <c r="J660" s="12"/>
      <c r="K660" s="12"/>
      <c r="L660" s="12"/>
      <c r="M660" s="11" t="s">
        <v>7187</v>
      </c>
      <c r="N660" s="11" t="s">
        <v>7188</v>
      </c>
      <c r="O660" s="12" t="s">
        <v>5816</v>
      </c>
      <c r="P660" s="11" t="s">
        <v>4680</v>
      </c>
      <c r="Q660" s="11" t="s">
        <v>7189</v>
      </c>
      <c r="R660" s="13">
        <v>46094</v>
      </c>
      <c r="S660" s="13">
        <v>46098</v>
      </c>
      <c r="T660" s="12"/>
      <c r="U660" s="12"/>
      <c r="V660" s="12"/>
      <c r="W660" s="14"/>
    </row>
    <row r="661" spans="1:23" ht="15" customHeight="1" x14ac:dyDescent="0.25">
      <c r="A661" s="11">
        <v>3213351009</v>
      </c>
      <c r="B661" s="12" t="s">
        <v>8071</v>
      </c>
      <c r="C661" s="12" t="s">
        <v>8069</v>
      </c>
      <c r="D661" s="16" t="s">
        <v>5975</v>
      </c>
      <c r="E661" s="11" t="s">
        <v>7190</v>
      </c>
      <c r="F661" s="14" t="s">
        <v>5976</v>
      </c>
      <c r="G661" s="12"/>
      <c r="H661" s="12"/>
      <c r="I661" s="12"/>
      <c r="J661" s="12"/>
      <c r="K661" s="12"/>
      <c r="L661" s="12"/>
      <c r="M661" s="11" t="s">
        <v>7191</v>
      </c>
      <c r="N661" s="11" t="s">
        <v>7192</v>
      </c>
      <c r="O661" s="12" t="s">
        <v>5813</v>
      </c>
      <c r="P661" s="11" t="s">
        <v>4685</v>
      </c>
      <c r="Q661" s="11" t="s">
        <v>7193</v>
      </c>
      <c r="R661" s="13">
        <v>46094</v>
      </c>
      <c r="S661" s="13">
        <v>46098</v>
      </c>
      <c r="T661" s="12"/>
      <c r="U661" s="12"/>
      <c r="V661" s="12"/>
      <c r="W661" s="14"/>
    </row>
    <row r="662" spans="1:23" ht="15" customHeight="1" x14ac:dyDescent="0.25">
      <c r="A662" s="11">
        <v>4651084500</v>
      </c>
      <c r="B662" s="12" t="s">
        <v>8071</v>
      </c>
      <c r="C662" s="12" t="s">
        <v>8069</v>
      </c>
      <c r="D662" s="16" t="s">
        <v>5977</v>
      </c>
      <c r="E662" s="11" t="s">
        <v>1371</v>
      </c>
      <c r="F662" s="14" t="s">
        <v>5978</v>
      </c>
      <c r="G662" s="12"/>
      <c r="H662" s="12"/>
      <c r="I662" s="12"/>
      <c r="J662" s="12"/>
      <c r="K662" s="12"/>
      <c r="L662" s="12"/>
      <c r="M662" s="11" t="s">
        <v>2829</v>
      </c>
      <c r="N662" s="11" t="s">
        <v>3928</v>
      </c>
      <c r="O662" s="12" t="s">
        <v>5813</v>
      </c>
      <c r="P662" s="11" t="s">
        <v>4690</v>
      </c>
      <c r="Q662" s="11" t="s">
        <v>4926</v>
      </c>
      <c r="R662" s="13">
        <v>46094</v>
      </c>
      <c r="S662" s="13">
        <v>46098</v>
      </c>
      <c r="T662" s="12"/>
      <c r="U662" s="12"/>
      <c r="V662" s="12"/>
      <c r="W662" s="14"/>
    </row>
    <row r="663" spans="1:23" ht="15" customHeight="1" x14ac:dyDescent="0.25">
      <c r="A663" s="11">
        <v>390422832679</v>
      </c>
      <c r="B663" s="12" t="s">
        <v>8071</v>
      </c>
      <c r="C663" s="12" t="s">
        <v>8069</v>
      </c>
      <c r="D663" s="16" t="s">
        <v>5979</v>
      </c>
      <c r="E663" s="11" t="s">
        <v>7194</v>
      </c>
      <c r="F663" s="14" t="s">
        <v>5980</v>
      </c>
      <c r="G663" s="12"/>
      <c r="H663" s="12"/>
      <c r="I663" s="12"/>
      <c r="J663" s="12"/>
      <c r="K663" s="12"/>
      <c r="L663" s="12"/>
      <c r="M663" s="11" t="s">
        <v>7195</v>
      </c>
      <c r="N663" s="11" t="s">
        <v>7196</v>
      </c>
      <c r="O663" s="12" t="s">
        <v>5816</v>
      </c>
      <c r="P663" s="11" t="s">
        <v>4680</v>
      </c>
      <c r="Q663" s="11" t="s">
        <v>7197</v>
      </c>
      <c r="R663" s="13">
        <v>46094</v>
      </c>
      <c r="S663" s="13">
        <v>46098</v>
      </c>
      <c r="T663" s="12"/>
      <c r="U663" s="12"/>
      <c r="V663" s="12"/>
      <c r="W663" s="14"/>
    </row>
    <row r="664" spans="1:23" ht="15" customHeight="1" x14ac:dyDescent="0.25">
      <c r="A664" s="11">
        <v>4989627330</v>
      </c>
      <c r="B664" s="12" t="s">
        <v>8071</v>
      </c>
      <c r="C664" s="12" t="s">
        <v>8069</v>
      </c>
      <c r="D664" s="16" t="s">
        <v>5981</v>
      </c>
      <c r="E664" s="11" t="s">
        <v>1376</v>
      </c>
      <c r="F664" s="14" t="s">
        <v>5982</v>
      </c>
      <c r="G664" s="12"/>
      <c r="H664" s="12"/>
      <c r="I664" s="12"/>
      <c r="J664" s="12"/>
      <c r="K664" s="12"/>
      <c r="L664" s="12"/>
      <c r="M664" s="11" t="s">
        <v>2834</v>
      </c>
      <c r="N664" s="11" t="s">
        <v>3932</v>
      </c>
      <c r="O664" s="12" t="s">
        <v>4677</v>
      </c>
      <c r="P664" s="11" t="s">
        <v>4677</v>
      </c>
      <c r="Q664" s="11" t="s">
        <v>4931</v>
      </c>
      <c r="R664" s="13">
        <v>46094</v>
      </c>
      <c r="S664" s="13">
        <v>46098</v>
      </c>
      <c r="T664" s="12"/>
      <c r="U664" s="12"/>
      <c r="V664" s="12"/>
      <c r="W664" s="14"/>
    </row>
    <row r="665" spans="1:23" ht="15" customHeight="1" x14ac:dyDescent="0.25">
      <c r="A665" s="11">
        <v>3251823000</v>
      </c>
      <c r="B665" s="12" t="s">
        <v>8071</v>
      </c>
      <c r="C665" s="12" t="s">
        <v>8069</v>
      </c>
      <c r="D665" s="16" t="s">
        <v>5983</v>
      </c>
      <c r="E665" s="11" t="s">
        <v>7198</v>
      </c>
      <c r="F665" s="14" t="s">
        <v>5984</v>
      </c>
      <c r="G665" s="12"/>
      <c r="H665" s="12"/>
      <c r="I665" s="12"/>
      <c r="J665" s="12"/>
      <c r="K665" s="12"/>
      <c r="L665" s="12"/>
      <c r="M665" s="11" t="s">
        <v>7199</v>
      </c>
      <c r="N665" s="11" t="s">
        <v>7200</v>
      </c>
      <c r="O665" s="12" t="s">
        <v>5813</v>
      </c>
      <c r="P665" s="11" t="s">
        <v>4685</v>
      </c>
      <c r="Q665" s="11" t="s">
        <v>7201</v>
      </c>
      <c r="R665" s="13">
        <v>46094</v>
      </c>
      <c r="S665" s="13">
        <v>46098</v>
      </c>
      <c r="T665" s="12"/>
      <c r="U665" s="12"/>
      <c r="V665" s="12"/>
      <c r="W665" s="14"/>
    </row>
    <row r="666" spans="1:23" ht="15" customHeight="1" x14ac:dyDescent="0.25">
      <c r="A666" s="11">
        <v>390290422060</v>
      </c>
      <c r="B666" s="12" t="s">
        <v>8071</v>
      </c>
      <c r="C666" s="12" t="s">
        <v>8069</v>
      </c>
      <c r="D666" s="16" t="s">
        <v>5985</v>
      </c>
      <c r="E666" s="11" t="s">
        <v>7202</v>
      </c>
      <c r="F666" s="14" t="s">
        <v>5986</v>
      </c>
      <c r="G666" s="12"/>
      <c r="H666" s="12"/>
      <c r="I666" s="12"/>
      <c r="J666" s="12"/>
      <c r="K666" s="12"/>
      <c r="L666" s="12"/>
      <c r="M666" s="11" t="s">
        <v>7203</v>
      </c>
      <c r="N666" s="11" t="s">
        <v>7204</v>
      </c>
      <c r="O666" s="12" t="s">
        <v>5816</v>
      </c>
      <c r="P666" s="11" t="s">
        <v>4680</v>
      </c>
      <c r="Q666" s="11" t="s">
        <v>7205</v>
      </c>
      <c r="R666" s="13">
        <v>46094</v>
      </c>
      <c r="S666" s="13">
        <v>46098</v>
      </c>
      <c r="T666" s="12"/>
      <c r="U666" s="12"/>
      <c r="V666" s="12"/>
      <c r="W666" s="14"/>
    </row>
    <row r="667" spans="1:23" ht="15" customHeight="1" x14ac:dyDescent="0.25">
      <c r="A667" s="11">
        <v>4956315019051</v>
      </c>
      <c r="B667" s="12" t="s">
        <v>8071</v>
      </c>
      <c r="C667" s="12" t="s">
        <v>8069</v>
      </c>
      <c r="D667" s="16" t="s">
        <v>5987</v>
      </c>
      <c r="E667" s="11" t="s">
        <v>7206</v>
      </c>
      <c r="F667" s="14" t="s">
        <v>5988</v>
      </c>
      <c r="G667" s="12"/>
      <c r="H667" s="12"/>
      <c r="I667" s="12"/>
      <c r="J667" s="12"/>
      <c r="K667" s="12"/>
      <c r="L667" s="12"/>
      <c r="M667" s="11" t="s">
        <v>7207</v>
      </c>
      <c r="N667" s="11" t="s">
        <v>7208</v>
      </c>
      <c r="O667" s="12" t="s">
        <v>4677</v>
      </c>
      <c r="P667" s="11" t="s">
        <v>4677</v>
      </c>
      <c r="Q667" s="11" t="s">
        <v>4932</v>
      </c>
      <c r="R667" s="13">
        <v>46094</v>
      </c>
      <c r="S667" s="13">
        <v>46098</v>
      </c>
      <c r="T667" s="12"/>
      <c r="U667" s="12"/>
      <c r="V667" s="12"/>
      <c r="W667" s="14"/>
    </row>
    <row r="668" spans="1:23" ht="15" customHeight="1" x14ac:dyDescent="0.25">
      <c r="A668" s="11">
        <v>49215289340</v>
      </c>
      <c r="B668" s="12" t="s">
        <v>8071</v>
      </c>
      <c r="C668" s="12" t="s">
        <v>8069</v>
      </c>
      <c r="D668" s="16" t="s">
        <v>5989</v>
      </c>
      <c r="E668" s="11" t="s">
        <v>7209</v>
      </c>
      <c r="F668" s="14" t="s">
        <v>5990</v>
      </c>
      <c r="G668" s="12"/>
      <c r="H668" s="12"/>
      <c r="I668" s="12"/>
      <c r="J668" s="12"/>
      <c r="K668" s="12"/>
      <c r="L668" s="12"/>
      <c r="M668" s="11" t="s">
        <v>7210</v>
      </c>
      <c r="N668" s="11" t="s">
        <v>7211</v>
      </c>
      <c r="O668" s="12" t="s">
        <v>4677</v>
      </c>
      <c r="P668" s="11" t="s">
        <v>4677</v>
      </c>
      <c r="Q668" s="11" t="s">
        <v>7212</v>
      </c>
      <c r="R668" s="13">
        <v>46094</v>
      </c>
      <c r="S668" s="13">
        <v>46098</v>
      </c>
      <c r="T668" s="12"/>
      <c r="U668" s="12"/>
      <c r="V668" s="12"/>
      <c r="W668" s="14"/>
    </row>
    <row r="669" spans="1:23" ht="15" customHeight="1" x14ac:dyDescent="0.25">
      <c r="A669" s="11">
        <v>4962143988880</v>
      </c>
      <c r="B669" s="12" t="s">
        <v>8071</v>
      </c>
      <c r="C669" s="12" t="s">
        <v>8069</v>
      </c>
      <c r="D669" s="16" t="s">
        <v>5991</v>
      </c>
      <c r="E669" s="11" t="s">
        <v>7213</v>
      </c>
      <c r="F669" s="14" t="s">
        <v>5992</v>
      </c>
      <c r="G669" s="12"/>
      <c r="H669" s="12"/>
      <c r="I669" s="12"/>
      <c r="J669" s="12"/>
      <c r="K669" s="12"/>
      <c r="L669" s="12"/>
      <c r="M669" s="11" t="s">
        <v>7214</v>
      </c>
      <c r="N669" s="11" t="s">
        <v>7215</v>
      </c>
      <c r="O669" s="12" t="s">
        <v>4677</v>
      </c>
      <c r="P669" s="11" t="s">
        <v>4677</v>
      </c>
      <c r="Q669" s="11" t="s">
        <v>7216</v>
      </c>
      <c r="R669" s="13">
        <v>46094</v>
      </c>
      <c r="S669" s="13">
        <v>46098</v>
      </c>
      <c r="T669" s="12"/>
      <c r="U669" s="12"/>
      <c r="V669" s="12"/>
      <c r="W669" s="14"/>
    </row>
    <row r="670" spans="1:23" ht="15" customHeight="1" x14ac:dyDescent="0.25">
      <c r="A670" s="11">
        <v>493465267440</v>
      </c>
      <c r="B670" s="12" t="s">
        <v>8071</v>
      </c>
      <c r="C670" s="12" t="s">
        <v>8069</v>
      </c>
      <c r="D670" s="16" t="s">
        <v>5993</v>
      </c>
      <c r="E670" s="11" t="s">
        <v>7217</v>
      </c>
      <c r="F670" s="14" t="s">
        <v>5994</v>
      </c>
      <c r="G670" s="12"/>
      <c r="H670" s="12"/>
      <c r="I670" s="12"/>
      <c r="J670" s="12"/>
      <c r="K670" s="12"/>
      <c r="L670" s="12"/>
      <c r="M670" s="11" t="s">
        <v>7218</v>
      </c>
      <c r="N670" s="11" t="s">
        <v>7219</v>
      </c>
      <c r="O670" s="12" t="s">
        <v>4677</v>
      </c>
      <c r="P670" s="11" t="s">
        <v>4677</v>
      </c>
      <c r="Q670" s="11" t="s">
        <v>7220</v>
      </c>
      <c r="R670" s="13">
        <v>46094</v>
      </c>
      <c r="S670" s="13">
        <v>46098</v>
      </c>
      <c r="T670" s="12"/>
      <c r="U670" s="12"/>
      <c r="V670" s="12"/>
      <c r="W670" s="14"/>
    </row>
    <row r="671" spans="1:23" ht="15" customHeight="1" x14ac:dyDescent="0.25">
      <c r="A671" s="11">
        <v>492214229290</v>
      </c>
      <c r="B671" s="12" t="s">
        <v>8071</v>
      </c>
      <c r="C671" s="12" t="s">
        <v>8069</v>
      </c>
      <c r="D671" s="16" t="s">
        <v>5995</v>
      </c>
      <c r="E671" s="11" t="s">
        <v>7221</v>
      </c>
      <c r="F671" s="14" t="s">
        <v>5996</v>
      </c>
      <c r="G671" s="12"/>
      <c r="H671" s="12"/>
      <c r="I671" s="12"/>
      <c r="J671" s="12"/>
      <c r="K671" s="12"/>
      <c r="L671" s="12"/>
      <c r="M671" s="11" t="s">
        <v>7222</v>
      </c>
      <c r="N671" s="11" t="s">
        <v>7223</v>
      </c>
      <c r="O671" s="12" t="s">
        <v>4677</v>
      </c>
      <c r="P671" s="11" t="s">
        <v>4677</v>
      </c>
      <c r="Q671" s="11" t="s">
        <v>7224</v>
      </c>
      <c r="R671" s="13">
        <v>46094</v>
      </c>
      <c r="S671" s="13">
        <v>46098</v>
      </c>
      <c r="T671" s="12"/>
      <c r="U671" s="12"/>
      <c r="V671" s="12"/>
      <c r="W671" s="14"/>
    </row>
    <row r="672" spans="1:23" ht="15" customHeight="1" x14ac:dyDescent="0.25">
      <c r="A672" s="11">
        <v>493040041715</v>
      </c>
      <c r="B672" s="12" t="s">
        <v>8071</v>
      </c>
      <c r="C672" s="12" t="s">
        <v>8069</v>
      </c>
      <c r="D672" s="16" t="s">
        <v>5997</v>
      </c>
      <c r="E672" s="11" t="s">
        <v>7225</v>
      </c>
      <c r="F672" s="14" t="s">
        <v>5998</v>
      </c>
      <c r="G672" s="12"/>
      <c r="H672" s="12"/>
      <c r="I672" s="12"/>
      <c r="J672" s="12"/>
      <c r="K672" s="12"/>
      <c r="L672" s="12"/>
      <c r="M672" s="11" t="s">
        <v>7226</v>
      </c>
      <c r="N672" s="11" t="s">
        <v>7122</v>
      </c>
      <c r="O672" s="12" t="s">
        <v>4677</v>
      </c>
      <c r="P672" s="11" t="s">
        <v>4677</v>
      </c>
      <c r="Q672" s="11" t="s">
        <v>7227</v>
      </c>
      <c r="R672" s="13">
        <v>46094</v>
      </c>
      <c r="S672" s="13">
        <v>46098</v>
      </c>
      <c r="T672" s="12"/>
      <c r="U672" s="12"/>
      <c r="V672" s="12"/>
      <c r="W672" s="14"/>
    </row>
    <row r="673" spans="1:23" ht="15" customHeight="1" x14ac:dyDescent="0.25">
      <c r="A673" s="11">
        <v>31773241948</v>
      </c>
      <c r="B673" s="12" t="s">
        <v>8071</v>
      </c>
      <c r="C673" s="12" t="s">
        <v>8069</v>
      </c>
      <c r="D673" s="16" t="s">
        <v>5999</v>
      </c>
      <c r="E673" s="11" t="s">
        <v>7228</v>
      </c>
      <c r="F673" s="14" t="s">
        <v>6000</v>
      </c>
      <c r="G673" s="12"/>
      <c r="H673" s="12"/>
      <c r="I673" s="12"/>
      <c r="J673" s="12"/>
      <c r="K673" s="12"/>
      <c r="L673" s="12"/>
      <c r="M673" s="11" t="s">
        <v>7229</v>
      </c>
      <c r="N673" s="11" t="s">
        <v>7230</v>
      </c>
      <c r="O673" s="12" t="s">
        <v>5813</v>
      </c>
      <c r="P673" s="11" t="s">
        <v>4678</v>
      </c>
      <c r="Q673" s="11" t="s">
        <v>7231</v>
      </c>
      <c r="R673" s="13">
        <v>46094</v>
      </c>
      <c r="S673" s="13">
        <v>46098</v>
      </c>
      <c r="T673" s="12"/>
      <c r="U673" s="12"/>
      <c r="V673" s="12"/>
      <c r="W673" s="14"/>
    </row>
    <row r="674" spans="1:23" ht="15" customHeight="1" x14ac:dyDescent="0.25">
      <c r="A674" s="11" t="s">
        <v>7009</v>
      </c>
      <c r="B674" s="12" t="s">
        <v>8071</v>
      </c>
      <c r="C674" s="12" t="s">
        <v>8069</v>
      </c>
      <c r="D674" s="16" t="s">
        <v>6001</v>
      </c>
      <c r="E674" s="11" t="s">
        <v>7232</v>
      </c>
      <c r="F674" s="14" t="s">
        <v>6002</v>
      </c>
      <c r="G674" s="12"/>
      <c r="H674" s="12"/>
      <c r="I674" s="12"/>
      <c r="J674" s="12"/>
      <c r="K674" s="12"/>
      <c r="L674" s="12"/>
      <c r="M674" s="11" t="s">
        <v>7233</v>
      </c>
      <c r="N674" s="11" t="s">
        <v>7234</v>
      </c>
      <c r="O674" s="12" t="s">
        <v>4677</v>
      </c>
      <c r="P674" s="11" t="s">
        <v>4677</v>
      </c>
      <c r="Q674" s="11" t="s">
        <v>7235</v>
      </c>
      <c r="R674" s="13">
        <v>46094</v>
      </c>
      <c r="S674" s="13">
        <v>46098</v>
      </c>
      <c r="T674" s="12"/>
      <c r="U674" s="12"/>
      <c r="V674" s="12"/>
      <c r="W674" s="14"/>
    </row>
    <row r="675" spans="1:23" ht="15" customHeight="1" x14ac:dyDescent="0.25">
      <c r="A675" s="11">
        <v>49294197729714</v>
      </c>
      <c r="B675" s="12" t="s">
        <v>8071</v>
      </c>
      <c r="C675" s="12" t="s">
        <v>8069</v>
      </c>
      <c r="D675" s="16" t="s">
        <v>6003</v>
      </c>
      <c r="E675" s="11" t="s">
        <v>7236</v>
      </c>
      <c r="F675" s="14" t="s">
        <v>6004</v>
      </c>
      <c r="G675" s="12"/>
      <c r="H675" s="12"/>
      <c r="I675" s="12"/>
      <c r="J675" s="12"/>
      <c r="K675" s="12"/>
      <c r="L675" s="12"/>
      <c r="M675" s="11" t="s">
        <v>7237</v>
      </c>
      <c r="N675" s="11" t="s">
        <v>7238</v>
      </c>
      <c r="O675" s="12" t="s">
        <v>4677</v>
      </c>
      <c r="P675" s="11" t="s">
        <v>4677</v>
      </c>
      <c r="Q675" s="11" t="s">
        <v>7239</v>
      </c>
      <c r="R675" s="13">
        <v>46094</v>
      </c>
      <c r="S675" s="13">
        <v>46098</v>
      </c>
      <c r="T675" s="12"/>
      <c r="U675" s="12"/>
      <c r="V675" s="12"/>
      <c r="W675" s="14"/>
    </row>
    <row r="676" spans="1:23" ht="15" customHeight="1" x14ac:dyDescent="0.25">
      <c r="A676" s="11">
        <v>49621123480</v>
      </c>
      <c r="B676" s="12" t="s">
        <v>8071</v>
      </c>
      <c r="C676" s="12" t="s">
        <v>8069</v>
      </c>
      <c r="D676" s="16" t="s">
        <v>6005</v>
      </c>
      <c r="E676" s="11" t="s">
        <v>7240</v>
      </c>
      <c r="F676" s="14" t="s">
        <v>6006</v>
      </c>
      <c r="G676" s="12"/>
      <c r="H676" s="12"/>
      <c r="I676" s="12"/>
      <c r="J676" s="12"/>
      <c r="K676" s="12"/>
      <c r="L676" s="12"/>
      <c r="M676" s="11" t="s">
        <v>7241</v>
      </c>
      <c r="N676" s="11" t="s">
        <v>7215</v>
      </c>
      <c r="O676" s="12" t="s">
        <v>4677</v>
      </c>
      <c r="P676" s="11" t="s">
        <v>4677</v>
      </c>
      <c r="Q676" s="11" t="s">
        <v>7242</v>
      </c>
      <c r="R676" s="13">
        <v>46094</v>
      </c>
      <c r="S676" s="13">
        <v>46098</v>
      </c>
      <c r="T676" s="12"/>
      <c r="U676" s="12"/>
      <c r="V676" s="12"/>
      <c r="W676" s="14"/>
    </row>
    <row r="677" spans="1:23" ht="15" customHeight="1" x14ac:dyDescent="0.25">
      <c r="A677" s="11">
        <v>4550101030</v>
      </c>
      <c r="B677" s="12" t="s">
        <v>8071</v>
      </c>
      <c r="C677" s="12" t="s">
        <v>8069</v>
      </c>
      <c r="D677" s="16" t="s">
        <v>6007</v>
      </c>
      <c r="E677" s="11" t="s">
        <v>7243</v>
      </c>
      <c r="F677" s="14" t="s">
        <v>6008</v>
      </c>
      <c r="G677" s="12"/>
      <c r="H677" s="12"/>
      <c r="I677" s="12"/>
      <c r="J677" s="12"/>
      <c r="K677" s="12"/>
      <c r="L677" s="12"/>
      <c r="M677" s="11" t="s">
        <v>7244</v>
      </c>
      <c r="N677" s="11" t="s">
        <v>7245</v>
      </c>
      <c r="O677" s="12" t="s">
        <v>5814</v>
      </c>
      <c r="P677" s="11" t="s">
        <v>4688</v>
      </c>
      <c r="Q677" s="11" t="s">
        <v>7246</v>
      </c>
      <c r="R677" s="13">
        <v>46094</v>
      </c>
      <c r="S677" s="13">
        <v>46098</v>
      </c>
      <c r="T677" s="12"/>
      <c r="U677" s="12"/>
      <c r="V677" s="12"/>
      <c r="W677" s="14"/>
    </row>
    <row r="678" spans="1:23" ht="15" customHeight="1" x14ac:dyDescent="0.25">
      <c r="A678" s="11">
        <v>4989215400980</v>
      </c>
      <c r="B678" s="12" t="s">
        <v>8071</v>
      </c>
      <c r="C678" s="12" t="s">
        <v>8069</v>
      </c>
      <c r="D678" s="16" t="s">
        <v>6009</v>
      </c>
      <c r="E678" s="11" t="s">
        <v>1417</v>
      </c>
      <c r="F678" s="14" t="s">
        <v>6010</v>
      </c>
      <c r="G678" s="12"/>
      <c r="H678" s="12"/>
      <c r="I678" s="12"/>
      <c r="J678" s="12"/>
      <c r="K678" s="12"/>
      <c r="L678" s="12"/>
      <c r="M678" s="11" t="s">
        <v>2875</v>
      </c>
      <c r="N678" s="11" t="s">
        <v>3971</v>
      </c>
      <c r="O678" s="12" t="s">
        <v>4677</v>
      </c>
      <c r="P678" s="11" t="s">
        <v>4677</v>
      </c>
      <c r="Q678" s="11" t="s">
        <v>4973</v>
      </c>
      <c r="R678" s="13">
        <v>46094</v>
      </c>
      <c r="S678" s="13">
        <v>46098</v>
      </c>
      <c r="T678" s="12"/>
      <c r="U678" s="12"/>
      <c r="V678" s="12"/>
      <c r="W678" s="14"/>
    </row>
    <row r="679" spans="1:23" ht="15" customHeight="1" x14ac:dyDescent="0.25">
      <c r="A679" s="11">
        <v>49857191220</v>
      </c>
      <c r="B679" s="12" t="s">
        <v>8071</v>
      </c>
      <c r="C679" s="12" t="s">
        <v>8069</v>
      </c>
      <c r="D679" s="16" t="s">
        <v>6011</v>
      </c>
      <c r="E679" s="11" t="s">
        <v>7247</v>
      </c>
      <c r="F679" s="14" t="s">
        <v>6012</v>
      </c>
      <c r="G679" s="12"/>
      <c r="H679" s="12"/>
      <c r="I679" s="12"/>
      <c r="J679" s="12"/>
      <c r="K679" s="12"/>
      <c r="L679" s="12"/>
      <c r="M679" s="11" t="s">
        <v>7248</v>
      </c>
      <c r="N679" s="11" t="s">
        <v>7249</v>
      </c>
      <c r="O679" s="12" t="s">
        <v>4677</v>
      </c>
      <c r="P679" s="11" t="s">
        <v>4677</v>
      </c>
      <c r="Q679" s="11" t="s">
        <v>7250</v>
      </c>
      <c r="R679" s="13">
        <v>46094</v>
      </c>
      <c r="S679" s="13">
        <v>46098</v>
      </c>
      <c r="T679" s="12"/>
      <c r="U679" s="12"/>
      <c r="V679" s="12"/>
      <c r="W679" s="14"/>
    </row>
    <row r="680" spans="1:23" ht="15" customHeight="1" x14ac:dyDescent="0.25">
      <c r="A680" s="11">
        <v>48672552042</v>
      </c>
      <c r="B680" s="12" t="s">
        <v>8071</v>
      </c>
      <c r="C680" s="12" t="s">
        <v>8069</v>
      </c>
      <c r="D680" s="16" t="s">
        <v>6013</v>
      </c>
      <c r="E680" s="11" t="s">
        <v>7251</v>
      </c>
      <c r="F680" s="14" t="s">
        <v>6014</v>
      </c>
      <c r="G680" s="12"/>
      <c r="H680" s="12"/>
      <c r="I680" s="12"/>
      <c r="J680" s="12"/>
      <c r="K680" s="12"/>
      <c r="L680" s="12"/>
      <c r="M680" s="11" t="s">
        <v>7252</v>
      </c>
      <c r="N680" s="11" t="s">
        <v>7253</v>
      </c>
      <c r="O680" s="12" t="s">
        <v>5817</v>
      </c>
      <c r="P680" s="11" t="s">
        <v>4679</v>
      </c>
      <c r="Q680" s="11" t="s">
        <v>7254</v>
      </c>
      <c r="R680" s="13">
        <v>46094</v>
      </c>
      <c r="S680" s="13">
        <v>46098</v>
      </c>
      <c r="T680" s="12"/>
      <c r="U680" s="12"/>
      <c r="V680" s="12"/>
      <c r="W680" s="14"/>
    </row>
    <row r="681" spans="1:23" ht="15" customHeight="1" x14ac:dyDescent="0.25">
      <c r="A681" s="11">
        <v>46732227635</v>
      </c>
      <c r="B681" s="12" t="s">
        <v>8071</v>
      </c>
      <c r="C681" s="12" t="s">
        <v>8069</v>
      </c>
      <c r="D681" s="16" t="s">
        <v>6015</v>
      </c>
      <c r="E681" s="11" t="s">
        <v>7255</v>
      </c>
      <c r="F681" s="14" t="s">
        <v>6016</v>
      </c>
      <c r="G681" s="12"/>
      <c r="H681" s="12"/>
      <c r="I681" s="12"/>
      <c r="J681" s="12"/>
      <c r="K681" s="12"/>
      <c r="L681" s="12"/>
      <c r="M681" s="11" t="s">
        <v>7256</v>
      </c>
      <c r="N681" s="11" t="s">
        <v>7257</v>
      </c>
      <c r="O681" s="12" t="s">
        <v>5813</v>
      </c>
      <c r="P681" s="11" t="s">
        <v>4690</v>
      </c>
      <c r="Q681" s="11" t="s">
        <v>7258</v>
      </c>
      <c r="R681" s="13">
        <v>46094</v>
      </c>
      <c r="S681" s="13">
        <v>46098</v>
      </c>
      <c r="T681" s="12"/>
      <c r="U681" s="12"/>
      <c r="V681" s="12"/>
      <c r="W681" s="14"/>
    </row>
    <row r="682" spans="1:23" ht="15" customHeight="1" x14ac:dyDescent="0.25">
      <c r="A682" s="11">
        <v>4350908</v>
      </c>
      <c r="B682" s="12" t="s">
        <v>8071</v>
      </c>
      <c r="C682" s="12" t="s">
        <v>8069</v>
      </c>
      <c r="D682" s="16" t="s">
        <v>6017</v>
      </c>
      <c r="E682" s="11" t="s">
        <v>7259</v>
      </c>
      <c r="F682" s="14" t="s">
        <v>6018</v>
      </c>
      <c r="G682" s="12"/>
      <c r="H682" s="12"/>
      <c r="I682" s="12"/>
      <c r="J682" s="12"/>
      <c r="K682" s="12"/>
      <c r="L682" s="12"/>
      <c r="M682" s="11" t="s">
        <v>7260</v>
      </c>
      <c r="N682" s="11" t="s">
        <v>7261</v>
      </c>
      <c r="O682" s="12" t="s">
        <v>5813</v>
      </c>
      <c r="P682" s="11" t="s">
        <v>4676</v>
      </c>
      <c r="Q682" s="11" t="s">
        <v>7262</v>
      </c>
      <c r="R682" s="13">
        <v>46094</v>
      </c>
      <c r="S682" s="13">
        <v>46098</v>
      </c>
      <c r="T682" s="12"/>
      <c r="U682" s="12"/>
      <c r="V682" s="12"/>
      <c r="W682" s="14"/>
    </row>
    <row r="683" spans="1:23" ht="15" customHeight="1" x14ac:dyDescent="0.25">
      <c r="A683" s="11">
        <v>4915174534151</v>
      </c>
      <c r="B683" s="12" t="s">
        <v>8071</v>
      </c>
      <c r="C683" s="12" t="s">
        <v>8069</v>
      </c>
      <c r="D683" s="16" t="s">
        <v>6019</v>
      </c>
      <c r="E683" s="11" t="s">
        <v>7263</v>
      </c>
      <c r="F683" s="14" t="s">
        <v>6020</v>
      </c>
      <c r="G683" s="12"/>
      <c r="H683" s="12"/>
      <c r="I683" s="12"/>
      <c r="J683" s="12"/>
      <c r="K683" s="12"/>
      <c r="L683" s="12"/>
      <c r="M683" s="11" t="s">
        <v>7264</v>
      </c>
      <c r="N683" s="11" t="s">
        <v>7007</v>
      </c>
      <c r="O683" s="12" t="s">
        <v>4677</v>
      </c>
      <c r="P683" s="11" t="s">
        <v>4677</v>
      </c>
      <c r="Q683" s="11" t="s">
        <v>7265</v>
      </c>
      <c r="R683" s="13">
        <v>46094</v>
      </c>
      <c r="S683" s="13">
        <v>46098</v>
      </c>
      <c r="T683" s="12"/>
      <c r="U683" s="12"/>
      <c r="V683" s="12"/>
      <c r="W683" s="14"/>
    </row>
    <row r="684" spans="1:23" ht="15" customHeight="1" x14ac:dyDescent="0.25">
      <c r="A684" s="11" t="s">
        <v>7009</v>
      </c>
      <c r="B684" s="12" t="s">
        <v>8071</v>
      </c>
      <c r="C684" s="12" t="s">
        <v>8069</v>
      </c>
      <c r="D684" s="16" t="s">
        <v>6021</v>
      </c>
      <c r="E684" s="11">
        <v>0</v>
      </c>
      <c r="F684" s="14" t="s">
        <v>6022</v>
      </c>
      <c r="G684" s="12"/>
      <c r="H684" s="12"/>
      <c r="I684" s="12"/>
      <c r="J684" s="12"/>
      <c r="K684" s="12"/>
      <c r="L684" s="12"/>
      <c r="M684" s="11" t="s">
        <v>7266</v>
      </c>
      <c r="N684" s="11" t="s">
        <v>7122</v>
      </c>
      <c r="O684" s="12" t="s">
        <v>4677</v>
      </c>
      <c r="P684" s="11" t="s">
        <v>4677</v>
      </c>
      <c r="Q684" s="11" t="s">
        <v>7267</v>
      </c>
      <c r="R684" s="13">
        <v>46094</v>
      </c>
      <c r="S684" s="13">
        <v>46098</v>
      </c>
      <c r="T684" s="12"/>
      <c r="U684" s="12"/>
      <c r="V684" s="12"/>
      <c r="W684" s="14"/>
    </row>
    <row r="685" spans="1:23" ht="15" customHeight="1" x14ac:dyDescent="0.25">
      <c r="A685" s="11">
        <v>4952412249770</v>
      </c>
      <c r="B685" s="12" t="s">
        <v>8071</v>
      </c>
      <c r="C685" s="12" t="s">
        <v>8069</v>
      </c>
      <c r="D685" s="16" t="s">
        <v>6023</v>
      </c>
      <c r="E685" s="11" t="s">
        <v>7268</v>
      </c>
      <c r="F685" s="14" t="s">
        <v>6024</v>
      </c>
      <c r="G685" s="12"/>
      <c r="H685" s="12"/>
      <c r="I685" s="12"/>
      <c r="J685" s="12"/>
      <c r="K685" s="12"/>
      <c r="L685" s="12"/>
      <c r="M685" s="11" t="s">
        <v>7269</v>
      </c>
      <c r="N685" s="11" t="s">
        <v>7270</v>
      </c>
      <c r="O685" s="12" t="s">
        <v>4677</v>
      </c>
      <c r="P685" s="11" t="s">
        <v>4677</v>
      </c>
      <c r="Q685" s="11" t="s">
        <v>7271</v>
      </c>
      <c r="R685" s="13">
        <v>46094</v>
      </c>
      <c r="S685" s="13">
        <v>46098</v>
      </c>
      <c r="T685" s="12"/>
      <c r="U685" s="12"/>
      <c r="V685" s="12"/>
      <c r="W685" s="14"/>
    </row>
    <row r="686" spans="1:23" ht="15" customHeight="1" x14ac:dyDescent="0.25">
      <c r="A686" s="11">
        <v>492303942010</v>
      </c>
      <c r="B686" s="12" t="s">
        <v>8071</v>
      </c>
      <c r="C686" s="12" t="s">
        <v>8069</v>
      </c>
      <c r="D686" s="16" t="s">
        <v>6025</v>
      </c>
      <c r="E686" s="11" t="s">
        <v>7272</v>
      </c>
      <c r="F686" s="14" t="s">
        <v>6026</v>
      </c>
      <c r="G686" s="12"/>
      <c r="H686" s="12"/>
      <c r="I686" s="12"/>
      <c r="J686" s="12"/>
      <c r="K686" s="12"/>
      <c r="L686" s="12"/>
      <c r="M686" s="11" t="s">
        <v>7273</v>
      </c>
      <c r="N686" s="11" t="s">
        <v>7274</v>
      </c>
      <c r="O686" s="12" t="s">
        <v>4677</v>
      </c>
      <c r="P686" s="11" t="s">
        <v>4677</v>
      </c>
      <c r="Q686" s="11" t="s">
        <v>7275</v>
      </c>
      <c r="R686" s="13">
        <v>46094</v>
      </c>
      <c r="S686" s="13">
        <v>46098</v>
      </c>
      <c r="T686" s="12"/>
      <c r="U686" s="12"/>
      <c r="V686" s="12"/>
      <c r="W686" s="14"/>
    </row>
    <row r="687" spans="1:23" ht="15" customHeight="1" x14ac:dyDescent="0.25">
      <c r="A687" s="11" t="s">
        <v>7009</v>
      </c>
      <c r="B687" s="12" t="s">
        <v>8071</v>
      </c>
      <c r="C687" s="12" t="s">
        <v>8069</v>
      </c>
      <c r="D687" s="16" t="s">
        <v>6027</v>
      </c>
      <c r="E687" s="11" t="s">
        <v>7276</v>
      </c>
      <c r="F687" s="14" t="s">
        <v>6028</v>
      </c>
      <c r="G687" s="12"/>
      <c r="H687" s="12"/>
      <c r="I687" s="12"/>
      <c r="J687" s="12"/>
      <c r="K687" s="12"/>
      <c r="L687" s="12"/>
      <c r="M687" s="11" t="s">
        <v>7277</v>
      </c>
      <c r="N687" s="11" t="s">
        <v>7278</v>
      </c>
      <c r="O687" s="12" t="s">
        <v>4677</v>
      </c>
      <c r="P687" s="11" t="s">
        <v>4677</v>
      </c>
      <c r="Q687" s="11" t="s">
        <v>7279</v>
      </c>
      <c r="R687" s="13">
        <v>46094</v>
      </c>
      <c r="S687" s="13">
        <v>46098</v>
      </c>
      <c r="T687" s="12"/>
      <c r="U687" s="12"/>
      <c r="V687" s="12"/>
      <c r="W687" s="14"/>
    </row>
    <row r="688" spans="1:23" ht="15" customHeight="1" x14ac:dyDescent="0.25">
      <c r="A688" s="11">
        <v>34687291472</v>
      </c>
      <c r="B688" s="12" t="s">
        <v>8071</v>
      </c>
      <c r="C688" s="12" t="s">
        <v>8069</v>
      </c>
      <c r="D688" s="16" t="s">
        <v>6029</v>
      </c>
      <c r="E688" s="11" t="s">
        <v>7280</v>
      </c>
      <c r="F688" s="14" t="s">
        <v>6030</v>
      </c>
      <c r="G688" s="12"/>
      <c r="H688" s="12"/>
      <c r="I688" s="12"/>
      <c r="J688" s="12"/>
      <c r="K688" s="12"/>
      <c r="L688" s="12"/>
      <c r="M688" s="11" t="s">
        <v>7281</v>
      </c>
      <c r="N688" s="11" t="s">
        <v>7282</v>
      </c>
      <c r="O688" s="12" t="s">
        <v>5818</v>
      </c>
      <c r="P688" s="11" t="s">
        <v>4689</v>
      </c>
      <c r="Q688" s="11" t="s">
        <v>7283</v>
      </c>
      <c r="R688" s="13">
        <v>46094</v>
      </c>
      <c r="S688" s="13">
        <v>46098</v>
      </c>
      <c r="T688" s="12"/>
      <c r="U688" s="12"/>
      <c r="V688" s="12"/>
      <c r="W688" s="14"/>
    </row>
    <row r="689" spans="1:23" ht="15" customHeight="1" x14ac:dyDescent="0.25">
      <c r="A689" s="11">
        <v>498621508210</v>
      </c>
      <c r="B689" s="12" t="s">
        <v>8071</v>
      </c>
      <c r="C689" s="12" t="s">
        <v>8069</v>
      </c>
      <c r="D689" s="16" t="s">
        <v>6031</v>
      </c>
      <c r="E689" s="11" t="s">
        <v>7284</v>
      </c>
      <c r="F689" s="14" t="s">
        <v>6032</v>
      </c>
      <c r="G689" s="12"/>
      <c r="H689" s="12"/>
      <c r="I689" s="12"/>
      <c r="J689" s="12"/>
      <c r="K689" s="12"/>
      <c r="L689" s="12"/>
      <c r="M689" s="11" t="s">
        <v>7285</v>
      </c>
      <c r="N689" s="11" t="s">
        <v>7286</v>
      </c>
      <c r="O689" s="12" t="s">
        <v>4677</v>
      </c>
      <c r="P689" s="11" t="s">
        <v>4677</v>
      </c>
      <c r="Q689" s="11" t="s">
        <v>7287</v>
      </c>
      <c r="R689" s="13">
        <v>46094</v>
      </c>
      <c r="S689" s="13">
        <v>46098</v>
      </c>
      <c r="T689" s="12"/>
      <c r="U689" s="12"/>
      <c r="V689" s="12"/>
      <c r="W689" s="14"/>
    </row>
    <row r="690" spans="1:23" ht="15" customHeight="1" x14ac:dyDescent="0.25">
      <c r="A690" s="11">
        <v>496934870877</v>
      </c>
      <c r="B690" s="12" t="s">
        <v>8071</v>
      </c>
      <c r="C690" s="12" t="s">
        <v>8069</v>
      </c>
      <c r="D690" s="16" t="s">
        <v>6033</v>
      </c>
      <c r="E690" s="11" t="s">
        <v>7288</v>
      </c>
      <c r="F690" s="14" t="s">
        <v>6034</v>
      </c>
      <c r="G690" s="12"/>
      <c r="H690" s="12"/>
      <c r="I690" s="12"/>
      <c r="J690" s="12"/>
      <c r="K690" s="12"/>
      <c r="L690" s="12"/>
      <c r="M690" s="11" t="s">
        <v>7289</v>
      </c>
      <c r="N690" s="11" t="s">
        <v>7122</v>
      </c>
      <c r="O690" s="12" t="s">
        <v>4677</v>
      </c>
      <c r="P690" s="11" t="s">
        <v>4677</v>
      </c>
      <c r="Q690" s="11" t="s">
        <v>7290</v>
      </c>
      <c r="R690" s="13">
        <v>46094</v>
      </c>
      <c r="S690" s="13">
        <v>46098</v>
      </c>
      <c r="T690" s="12"/>
      <c r="U690" s="12"/>
      <c r="V690" s="12"/>
      <c r="W690" s="14"/>
    </row>
    <row r="691" spans="1:23" ht="15" customHeight="1" x14ac:dyDescent="0.25">
      <c r="A691" s="11">
        <v>497121947940</v>
      </c>
      <c r="B691" s="12" t="s">
        <v>8071</v>
      </c>
      <c r="C691" s="12" t="s">
        <v>8069</v>
      </c>
      <c r="D691" s="16" t="s">
        <v>6035</v>
      </c>
      <c r="E691" s="11" t="s">
        <v>7291</v>
      </c>
      <c r="F691" s="14" t="s">
        <v>6036</v>
      </c>
      <c r="G691" s="12"/>
      <c r="H691" s="12"/>
      <c r="I691" s="12"/>
      <c r="J691" s="12"/>
      <c r="K691" s="12"/>
      <c r="L691" s="12"/>
      <c r="M691" s="11" t="s">
        <v>7292</v>
      </c>
      <c r="N691" s="11" t="s">
        <v>7293</v>
      </c>
      <c r="O691" s="12" t="s">
        <v>4677</v>
      </c>
      <c r="P691" s="11" t="s">
        <v>4677</v>
      </c>
      <c r="Q691" s="11" t="s">
        <v>7294</v>
      </c>
      <c r="R691" s="13">
        <v>46094</v>
      </c>
      <c r="S691" s="13">
        <v>46098</v>
      </c>
      <c r="T691" s="12"/>
      <c r="U691" s="12"/>
      <c r="V691" s="12"/>
      <c r="W691" s="14"/>
    </row>
    <row r="692" spans="1:23" ht="15" customHeight="1" x14ac:dyDescent="0.25">
      <c r="A692" s="11">
        <v>3904378422</v>
      </c>
      <c r="B692" s="12" t="s">
        <v>8071</v>
      </c>
      <c r="C692" s="12" t="s">
        <v>8069</v>
      </c>
      <c r="D692" s="16" t="s">
        <v>6037</v>
      </c>
      <c r="E692" s="11" t="s">
        <v>7295</v>
      </c>
      <c r="F692" s="14" t="s">
        <v>6038</v>
      </c>
      <c r="G692" s="12"/>
      <c r="H692" s="12"/>
      <c r="I692" s="12"/>
      <c r="J692" s="12"/>
      <c r="K692" s="12"/>
      <c r="L692" s="12"/>
      <c r="M692" s="11" t="s">
        <v>7296</v>
      </c>
      <c r="N692" s="11" t="s">
        <v>7297</v>
      </c>
      <c r="O692" s="12" t="s">
        <v>5816</v>
      </c>
      <c r="P692" s="11" t="s">
        <v>4680</v>
      </c>
      <c r="Q692" s="11" t="s">
        <v>7298</v>
      </c>
      <c r="R692" s="13">
        <v>46094</v>
      </c>
      <c r="S692" s="13">
        <v>46098</v>
      </c>
      <c r="T692" s="12"/>
      <c r="U692" s="12"/>
      <c r="V692" s="12"/>
      <c r="W692" s="14"/>
    </row>
    <row r="693" spans="1:23" ht="15" customHeight="1" x14ac:dyDescent="0.25">
      <c r="A693" s="11">
        <v>40744798514</v>
      </c>
      <c r="B693" s="12" t="s">
        <v>8071</v>
      </c>
      <c r="C693" s="12" t="s">
        <v>8069</v>
      </c>
      <c r="D693" s="16" t="s">
        <v>6039</v>
      </c>
      <c r="E693" s="11" t="s">
        <v>7299</v>
      </c>
      <c r="F693" s="14" t="s">
        <v>6040</v>
      </c>
      <c r="G693" s="12"/>
      <c r="H693" s="12"/>
      <c r="I693" s="12"/>
      <c r="J693" s="12"/>
      <c r="K693" s="12"/>
      <c r="L693" s="12"/>
      <c r="M693" s="11" t="s">
        <v>7300</v>
      </c>
      <c r="N693" s="11" t="s">
        <v>7301</v>
      </c>
      <c r="O693" s="12" t="s">
        <v>5814</v>
      </c>
      <c r="P693" s="11" t="s">
        <v>4702</v>
      </c>
      <c r="Q693" s="11" t="s">
        <v>7302</v>
      </c>
      <c r="R693" s="13">
        <v>46094</v>
      </c>
      <c r="S693" s="13">
        <v>46098</v>
      </c>
      <c r="T693" s="12"/>
      <c r="U693" s="12"/>
      <c r="V693" s="12"/>
      <c r="W693" s="14"/>
    </row>
    <row r="694" spans="1:23" ht="15" customHeight="1" x14ac:dyDescent="0.25">
      <c r="A694" s="11">
        <v>4540336161</v>
      </c>
      <c r="B694" s="12" t="s">
        <v>8071</v>
      </c>
      <c r="C694" s="12" t="s">
        <v>8069</v>
      </c>
      <c r="D694" s="16" t="s">
        <v>6041</v>
      </c>
      <c r="E694" s="11" t="s">
        <v>7303</v>
      </c>
      <c r="F694" s="14" t="s">
        <v>5874</v>
      </c>
      <c r="G694" s="12"/>
      <c r="H694" s="12"/>
      <c r="I694" s="12"/>
      <c r="J694" s="12"/>
      <c r="K694" s="12"/>
      <c r="L694" s="12"/>
      <c r="M694" s="11" t="s">
        <v>7304</v>
      </c>
      <c r="N694" s="11" t="s">
        <v>7305</v>
      </c>
      <c r="O694" s="12" t="s">
        <v>5814</v>
      </c>
      <c r="P694" s="11" t="s">
        <v>4688</v>
      </c>
      <c r="Q694" s="11" t="s">
        <v>7306</v>
      </c>
      <c r="R694" s="13">
        <v>46094</v>
      </c>
      <c r="S694" s="13">
        <v>46098</v>
      </c>
      <c r="T694" s="12"/>
      <c r="U694" s="12"/>
      <c r="V694" s="12"/>
      <c r="W694" s="14"/>
    </row>
    <row r="695" spans="1:23" ht="15" customHeight="1" x14ac:dyDescent="0.25">
      <c r="A695" s="11">
        <v>491702041410</v>
      </c>
      <c r="B695" s="12" t="s">
        <v>8071</v>
      </c>
      <c r="C695" s="12" t="s">
        <v>8069</v>
      </c>
      <c r="D695" s="16" t="s">
        <v>6042</v>
      </c>
      <c r="E695" s="11" t="s">
        <v>7307</v>
      </c>
      <c r="F695" s="14" t="s">
        <v>6043</v>
      </c>
      <c r="G695" s="12"/>
      <c r="H695" s="12"/>
      <c r="I695" s="12"/>
      <c r="J695" s="12"/>
      <c r="K695" s="12"/>
      <c r="L695" s="12"/>
      <c r="M695" s="11" t="s">
        <v>7308</v>
      </c>
      <c r="N695" s="11" t="s">
        <v>7309</v>
      </c>
      <c r="O695" s="12" t="s">
        <v>4677</v>
      </c>
      <c r="P695" s="11" t="s">
        <v>4677</v>
      </c>
      <c r="Q695" s="11" t="s">
        <v>7310</v>
      </c>
      <c r="R695" s="13">
        <v>46094</v>
      </c>
      <c r="S695" s="13">
        <v>46098</v>
      </c>
      <c r="T695" s="12"/>
      <c r="U695" s="12"/>
      <c r="V695" s="12"/>
      <c r="W695" s="14"/>
    </row>
    <row r="696" spans="1:23" ht="15" customHeight="1" x14ac:dyDescent="0.25">
      <c r="A696" s="11">
        <v>31332859860</v>
      </c>
      <c r="B696" s="12" t="s">
        <v>8071</v>
      </c>
      <c r="C696" s="12" t="s">
        <v>8069</v>
      </c>
      <c r="D696" s="16" t="s">
        <v>6044</v>
      </c>
      <c r="E696" s="11" t="s">
        <v>7311</v>
      </c>
      <c r="F696" s="14" t="s">
        <v>6045</v>
      </c>
      <c r="G696" s="12"/>
      <c r="H696" s="12"/>
      <c r="I696" s="12"/>
      <c r="J696" s="12"/>
      <c r="K696" s="12"/>
      <c r="L696" s="12"/>
      <c r="M696" s="11" t="s">
        <v>7312</v>
      </c>
      <c r="N696" s="11" t="s">
        <v>7313</v>
      </c>
      <c r="O696" s="12" t="s">
        <v>5813</v>
      </c>
      <c r="P696" s="11" t="s">
        <v>4678</v>
      </c>
      <c r="Q696" s="11" t="s">
        <v>7314</v>
      </c>
      <c r="R696" s="13">
        <v>46094</v>
      </c>
      <c r="S696" s="13">
        <v>46098</v>
      </c>
      <c r="T696" s="12"/>
      <c r="U696" s="12"/>
      <c r="V696" s="12"/>
      <c r="W696" s="14"/>
    </row>
    <row r="697" spans="1:23" ht="15" customHeight="1" x14ac:dyDescent="0.25">
      <c r="A697" s="11">
        <v>358207310140</v>
      </c>
      <c r="B697" s="12" t="s">
        <v>8071</v>
      </c>
      <c r="C697" s="12" t="s">
        <v>8069</v>
      </c>
      <c r="D697" s="16" t="s">
        <v>6046</v>
      </c>
      <c r="E697" s="11" t="s">
        <v>7315</v>
      </c>
      <c r="F697" s="14" t="s">
        <v>5878</v>
      </c>
      <c r="G697" s="12"/>
      <c r="H697" s="12"/>
      <c r="I697" s="12"/>
      <c r="J697" s="12"/>
      <c r="K697" s="12"/>
      <c r="L697" s="12"/>
      <c r="M697" s="11" t="s">
        <v>7316</v>
      </c>
      <c r="N697" s="11" t="s">
        <v>7317</v>
      </c>
      <c r="O697" s="12" t="s">
        <v>5813</v>
      </c>
      <c r="P697" s="11" t="s">
        <v>4699</v>
      </c>
      <c r="Q697" s="11" t="s">
        <v>7318</v>
      </c>
      <c r="R697" s="13">
        <v>46094</v>
      </c>
      <c r="S697" s="13">
        <v>46098</v>
      </c>
      <c r="T697" s="12"/>
      <c r="U697" s="12"/>
      <c r="V697" s="12"/>
      <c r="W697" s="14"/>
    </row>
    <row r="698" spans="1:23" ht="15" customHeight="1" x14ac:dyDescent="0.25">
      <c r="A698" s="11">
        <v>4946214210616</v>
      </c>
      <c r="B698" s="12" t="s">
        <v>8071</v>
      </c>
      <c r="C698" s="12" t="s">
        <v>8069</v>
      </c>
      <c r="D698" s="16" t="s">
        <v>6047</v>
      </c>
      <c r="E698" s="11" t="s">
        <v>7319</v>
      </c>
      <c r="F698" s="14" t="s">
        <v>6048</v>
      </c>
      <c r="G698" s="12"/>
      <c r="H698" s="12"/>
      <c r="I698" s="12"/>
      <c r="J698" s="12"/>
      <c r="K698" s="12"/>
      <c r="L698" s="12"/>
      <c r="M698" s="11" t="s">
        <v>7320</v>
      </c>
      <c r="N698" s="11" t="s">
        <v>7321</v>
      </c>
      <c r="O698" s="12" t="s">
        <v>4677</v>
      </c>
      <c r="P698" s="11" t="s">
        <v>4677</v>
      </c>
      <c r="Q698" s="11" t="s">
        <v>7322</v>
      </c>
      <c r="R698" s="13">
        <v>46094</v>
      </c>
      <c r="S698" s="13">
        <v>46098</v>
      </c>
      <c r="T698" s="12"/>
      <c r="U698" s="12"/>
      <c r="V698" s="12"/>
      <c r="W698" s="14"/>
    </row>
    <row r="699" spans="1:23" ht="15" customHeight="1" x14ac:dyDescent="0.25">
      <c r="A699" s="11">
        <v>494666989880</v>
      </c>
      <c r="B699" s="12" t="s">
        <v>8071</v>
      </c>
      <c r="C699" s="12" t="s">
        <v>8069</v>
      </c>
      <c r="D699" s="16" t="s">
        <v>6049</v>
      </c>
      <c r="E699" s="11" t="s">
        <v>7323</v>
      </c>
      <c r="F699" s="14" t="s">
        <v>6050</v>
      </c>
      <c r="G699" s="12"/>
      <c r="H699" s="12"/>
      <c r="I699" s="12"/>
      <c r="J699" s="12"/>
      <c r="K699" s="12"/>
      <c r="L699" s="12"/>
      <c r="M699" s="11" t="s">
        <v>7324</v>
      </c>
      <c r="N699" s="11" t="s">
        <v>7325</v>
      </c>
      <c r="O699" s="12" t="s">
        <v>4677</v>
      </c>
      <c r="P699" s="11" t="s">
        <v>4677</v>
      </c>
      <c r="Q699" s="11" t="s">
        <v>7326</v>
      </c>
      <c r="R699" s="13">
        <v>46094</v>
      </c>
      <c r="S699" s="13">
        <v>46098</v>
      </c>
      <c r="T699" s="12"/>
      <c r="U699" s="12"/>
      <c r="V699" s="12"/>
      <c r="W699" s="14"/>
    </row>
    <row r="700" spans="1:23" ht="15" customHeight="1" x14ac:dyDescent="0.25">
      <c r="A700" s="11">
        <v>491735716220</v>
      </c>
      <c r="B700" s="12" t="s">
        <v>8071</v>
      </c>
      <c r="C700" s="12" t="s">
        <v>8069</v>
      </c>
      <c r="D700" s="16" t="s">
        <v>6051</v>
      </c>
      <c r="E700" s="11" t="s">
        <v>7327</v>
      </c>
      <c r="F700" s="14" t="s">
        <v>6052</v>
      </c>
      <c r="G700" s="12"/>
      <c r="H700" s="12"/>
      <c r="I700" s="12"/>
      <c r="J700" s="12"/>
      <c r="K700" s="12"/>
      <c r="L700" s="12"/>
      <c r="M700" s="11" t="s">
        <v>7328</v>
      </c>
      <c r="N700" s="11" t="s">
        <v>5812</v>
      </c>
      <c r="O700" s="12" t="s">
        <v>4677</v>
      </c>
      <c r="P700" s="11" t="s">
        <v>4677</v>
      </c>
      <c r="Q700" s="11" t="s">
        <v>7329</v>
      </c>
      <c r="R700" s="13">
        <v>46094</v>
      </c>
      <c r="S700" s="13">
        <v>46098</v>
      </c>
      <c r="T700" s="12"/>
      <c r="U700" s="12"/>
      <c r="V700" s="12"/>
      <c r="W700" s="14"/>
    </row>
    <row r="701" spans="1:23" ht="15" customHeight="1" x14ac:dyDescent="0.25">
      <c r="A701" s="11">
        <v>492131402580</v>
      </c>
      <c r="B701" s="12" t="s">
        <v>8071</v>
      </c>
      <c r="C701" s="12" t="s">
        <v>8069</v>
      </c>
      <c r="D701" s="16" t="s">
        <v>6053</v>
      </c>
      <c r="E701" s="11" t="s">
        <v>1484</v>
      </c>
      <c r="F701" s="14" t="s">
        <v>6054</v>
      </c>
      <c r="G701" s="12"/>
      <c r="H701" s="12"/>
      <c r="I701" s="12"/>
      <c r="J701" s="12"/>
      <c r="K701" s="12"/>
      <c r="L701" s="12"/>
      <c r="M701" s="11" t="s">
        <v>2947</v>
      </c>
      <c r="N701" s="11" t="s">
        <v>4040</v>
      </c>
      <c r="O701" s="12" t="s">
        <v>4677</v>
      </c>
      <c r="P701" s="11" t="s">
        <v>4677</v>
      </c>
      <c r="Q701" s="11" t="s">
        <v>5045</v>
      </c>
      <c r="R701" s="13">
        <v>46094</v>
      </c>
      <c r="S701" s="13">
        <v>46098</v>
      </c>
      <c r="T701" s="12"/>
      <c r="U701" s="12"/>
      <c r="V701" s="12"/>
      <c r="W701" s="14"/>
    </row>
    <row r="702" spans="1:23" ht="15" customHeight="1" x14ac:dyDescent="0.25">
      <c r="A702" s="11">
        <v>85230696935</v>
      </c>
      <c r="B702" s="12" t="s">
        <v>8071</v>
      </c>
      <c r="C702" s="12" t="s">
        <v>8069</v>
      </c>
      <c r="D702" s="16" t="s">
        <v>6055</v>
      </c>
      <c r="E702" s="11" t="s">
        <v>7330</v>
      </c>
      <c r="F702" s="14" t="s">
        <v>5939</v>
      </c>
      <c r="G702" s="12"/>
      <c r="H702" s="12"/>
      <c r="I702" s="12"/>
      <c r="J702" s="12"/>
      <c r="K702" s="12"/>
      <c r="L702" s="12"/>
      <c r="M702" s="11" t="s">
        <v>7331</v>
      </c>
      <c r="N702" s="11" t="s">
        <v>7332</v>
      </c>
      <c r="O702" s="17" t="s">
        <v>5814</v>
      </c>
      <c r="P702" s="11" t="s">
        <v>4695</v>
      </c>
      <c r="Q702" s="11" t="s">
        <v>7333</v>
      </c>
      <c r="R702" s="13">
        <v>46094</v>
      </c>
      <c r="S702" s="13">
        <v>46098</v>
      </c>
      <c r="T702" s="12"/>
      <c r="U702" s="12"/>
      <c r="V702" s="12"/>
      <c r="W702" s="14"/>
    </row>
    <row r="703" spans="1:23" ht="15" customHeight="1" x14ac:dyDescent="0.25">
      <c r="A703" s="11">
        <v>31167540400</v>
      </c>
      <c r="B703" s="12" t="s">
        <v>8071</v>
      </c>
      <c r="C703" s="12" t="s">
        <v>8069</v>
      </c>
      <c r="D703" s="16" t="s">
        <v>6056</v>
      </c>
      <c r="E703" s="11" t="s">
        <v>7334</v>
      </c>
      <c r="F703" s="14" t="s">
        <v>6057</v>
      </c>
      <c r="G703" s="12"/>
      <c r="H703" s="12"/>
      <c r="I703" s="12"/>
      <c r="J703" s="12"/>
      <c r="K703" s="12"/>
      <c r="L703" s="12"/>
      <c r="M703" s="11" t="s">
        <v>7335</v>
      </c>
      <c r="N703" s="11" t="s">
        <v>7336</v>
      </c>
      <c r="O703" s="12" t="s">
        <v>5813</v>
      </c>
      <c r="P703" s="11" t="s">
        <v>4678</v>
      </c>
      <c r="Q703" s="11" t="s">
        <v>7337</v>
      </c>
      <c r="R703" s="13">
        <v>46094</v>
      </c>
      <c r="S703" s="13">
        <v>46098</v>
      </c>
      <c r="T703" s="12"/>
      <c r="U703" s="12"/>
      <c r="V703" s="12"/>
      <c r="W703" s="14"/>
    </row>
    <row r="704" spans="1:23" ht="15" customHeight="1" x14ac:dyDescent="0.25">
      <c r="A704" s="11">
        <v>4971538170</v>
      </c>
      <c r="B704" s="12" t="s">
        <v>8071</v>
      </c>
      <c r="C704" s="12" t="s">
        <v>8069</v>
      </c>
      <c r="D704" s="16" t="s">
        <v>6058</v>
      </c>
      <c r="E704" s="11" t="s">
        <v>7338</v>
      </c>
      <c r="F704" s="14" t="s">
        <v>6059</v>
      </c>
      <c r="G704" s="12"/>
      <c r="H704" s="12"/>
      <c r="I704" s="12"/>
      <c r="J704" s="12"/>
      <c r="K704" s="12"/>
      <c r="L704" s="12"/>
      <c r="M704" s="11" t="s">
        <v>7339</v>
      </c>
      <c r="N704" s="11" t="s">
        <v>7340</v>
      </c>
      <c r="O704" s="12" t="s">
        <v>4677</v>
      </c>
      <c r="P704" s="11" t="s">
        <v>4677</v>
      </c>
      <c r="Q704" s="11" t="s">
        <v>4960</v>
      </c>
      <c r="R704" s="13">
        <v>46094</v>
      </c>
      <c r="S704" s="13">
        <v>46098</v>
      </c>
      <c r="T704" s="12"/>
      <c r="U704" s="12"/>
      <c r="V704" s="12"/>
      <c r="W704" s="14"/>
    </row>
    <row r="705" spans="1:23" ht="15" customHeight="1" x14ac:dyDescent="0.25">
      <c r="A705" s="11">
        <v>49524490360</v>
      </c>
      <c r="B705" s="12" t="s">
        <v>8071</v>
      </c>
      <c r="C705" s="12" t="s">
        <v>8069</v>
      </c>
      <c r="D705" s="16" t="s">
        <v>6060</v>
      </c>
      <c r="E705" s="11" t="s">
        <v>7341</v>
      </c>
      <c r="F705" s="14" t="s">
        <v>6061</v>
      </c>
      <c r="G705" s="12"/>
      <c r="H705" s="12"/>
      <c r="I705" s="12"/>
      <c r="J705" s="12"/>
      <c r="K705" s="12"/>
      <c r="L705" s="12"/>
      <c r="M705" s="11" t="s">
        <v>7342</v>
      </c>
      <c r="N705" s="11" t="s">
        <v>7343</v>
      </c>
      <c r="O705" s="12" t="s">
        <v>4677</v>
      </c>
      <c r="P705" s="11" t="s">
        <v>4677</v>
      </c>
      <c r="Q705" s="11" t="s">
        <v>7344</v>
      </c>
      <c r="R705" s="13">
        <v>46094</v>
      </c>
      <c r="S705" s="13">
        <v>46098</v>
      </c>
      <c r="T705" s="12"/>
      <c r="U705" s="12"/>
      <c r="V705" s="12"/>
      <c r="W705" s="14"/>
    </row>
    <row r="706" spans="1:23" ht="15" customHeight="1" x14ac:dyDescent="0.25">
      <c r="A706" s="11">
        <v>436607614581</v>
      </c>
      <c r="B706" s="12" t="s">
        <v>8071</v>
      </c>
      <c r="C706" s="12" t="s">
        <v>8069</v>
      </c>
      <c r="D706" s="16" t="s">
        <v>6062</v>
      </c>
      <c r="E706" s="11" t="s">
        <v>7345</v>
      </c>
      <c r="F706" s="14" t="s">
        <v>6063</v>
      </c>
      <c r="G706" s="12"/>
      <c r="H706" s="12"/>
      <c r="I706" s="12"/>
      <c r="J706" s="12"/>
      <c r="K706" s="12"/>
      <c r="L706" s="12"/>
      <c r="M706" s="11" t="s">
        <v>7346</v>
      </c>
      <c r="N706" s="11" t="s">
        <v>7249</v>
      </c>
      <c r="O706" s="12" t="s">
        <v>4677</v>
      </c>
      <c r="P706" s="11" t="s">
        <v>4677</v>
      </c>
      <c r="Q706" s="11" t="s">
        <v>7347</v>
      </c>
      <c r="R706" s="13">
        <v>46094</v>
      </c>
      <c r="S706" s="13">
        <v>46098</v>
      </c>
      <c r="T706" s="12"/>
      <c r="U706" s="12"/>
      <c r="V706" s="12"/>
      <c r="W706" s="14"/>
    </row>
    <row r="707" spans="1:23" ht="15" customHeight="1" x14ac:dyDescent="0.25">
      <c r="A707" s="11">
        <v>4954213090</v>
      </c>
      <c r="B707" s="12" t="s">
        <v>8071</v>
      </c>
      <c r="C707" s="12" t="s">
        <v>8069</v>
      </c>
      <c r="D707" s="16" t="s">
        <v>6064</v>
      </c>
      <c r="E707" s="11" t="s">
        <v>7348</v>
      </c>
      <c r="F707" s="14" t="s">
        <v>6065</v>
      </c>
      <c r="G707" s="12"/>
      <c r="H707" s="12"/>
      <c r="I707" s="12"/>
      <c r="J707" s="12"/>
      <c r="K707" s="12"/>
      <c r="L707" s="12"/>
      <c r="M707" s="11" t="s">
        <v>7349</v>
      </c>
      <c r="N707" s="11" t="s">
        <v>7350</v>
      </c>
      <c r="O707" s="12" t="s">
        <v>4677</v>
      </c>
      <c r="P707" s="11" t="s">
        <v>4677</v>
      </c>
      <c r="Q707" s="11" t="s">
        <v>5082</v>
      </c>
      <c r="R707" s="13">
        <v>46094</v>
      </c>
      <c r="S707" s="13">
        <v>46098</v>
      </c>
      <c r="T707" s="12"/>
      <c r="U707" s="12"/>
      <c r="V707" s="12"/>
      <c r="W707" s="14"/>
    </row>
    <row r="708" spans="1:23" ht="15" customHeight="1" x14ac:dyDescent="0.25">
      <c r="A708" s="11">
        <v>420353406111</v>
      </c>
      <c r="B708" s="12" t="s">
        <v>8071</v>
      </c>
      <c r="C708" s="12" t="s">
        <v>8069</v>
      </c>
      <c r="D708" s="16" t="s">
        <v>6066</v>
      </c>
      <c r="E708" s="11" t="s">
        <v>7351</v>
      </c>
      <c r="F708" s="14" t="s">
        <v>6067</v>
      </c>
      <c r="G708" s="12"/>
      <c r="H708" s="12"/>
      <c r="I708" s="12"/>
      <c r="J708" s="12"/>
      <c r="K708" s="12"/>
      <c r="L708" s="12"/>
      <c r="M708" s="11" t="s">
        <v>7352</v>
      </c>
      <c r="N708" s="11" t="s">
        <v>7353</v>
      </c>
      <c r="O708" s="12" t="s">
        <v>5814</v>
      </c>
      <c r="P708" s="11" t="s">
        <v>4682</v>
      </c>
      <c r="Q708" s="11" t="s">
        <v>7354</v>
      </c>
      <c r="R708" s="13">
        <v>46094</v>
      </c>
      <c r="S708" s="13">
        <v>46098</v>
      </c>
      <c r="T708" s="12"/>
      <c r="U708" s="12"/>
      <c r="V708" s="12"/>
      <c r="W708" s="14"/>
    </row>
    <row r="709" spans="1:23" ht="15" customHeight="1" x14ac:dyDescent="0.25">
      <c r="A709" s="11">
        <v>49896659560</v>
      </c>
      <c r="B709" s="12" t="s">
        <v>8071</v>
      </c>
      <c r="C709" s="12" t="s">
        <v>8069</v>
      </c>
      <c r="D709" s="16" t="s">
        <v>6068</v>
      </c>
      <c r="E709" s="11" t="s">
        <v>7355</v>
      </c>
      <c r="F709" s="14" t="s">
        <v>6069</v>
      </c>
      <c r="G709" s="12"/>
      <c r="H709" s="12"/>
      <c r="I709" s="12"/>
      <c r="J709" s="12"/>
      <c r="K709" s="12"/>
      <c r="L709" s="12"/>
      <c r="M709" s="11" t="s">
        <v>7356</v>
      </c>
      <c r="N709" s="11" t="s">
        <v>7357</v>
      </c>
      <c r="O709" s="12" t="s">
        <v>4677</v>
      </c>
      <c r="P709" s="11" t="s">
        <v>4677</v>
      </c>
      <c r="Q709" s="11" t="s">
        <v>7358</v>
      </c>
      <c r="R709" s="13">
        <v>46094</v>
      </c>
      <c r="S709" s="13">
        <v>46098</v>
      </c>
      <c r="T709" s="12"/>
      <c r="U709" s="12"/>
      <c r="V709" s="12"/>
      <c r="W709" s="14"/>
    </row>
    <row r="710" spans="1:23" ht="15" customHeight="1" x14ac:dyDescent="0.25">
      <c r="A710" s="11">
        <v>43662662869</v>
      </c>
      <c r="B710" s="12" t="s">
        <v>8071</v>
      </c>
      <c r="C710" s="12" t="s">
        <v>8069</v>
      </c>
      <c r="D710" s="16" t="s">
        <v>6070</v>
      </c>
      <c r="E710" s="11" t="s">
        <v>1535</v>
      </c>
      <c r="F710" s="14" t="s">
        <v>6071</v>
      </c>
      <c r="G710" s="12"/>
      <c r="H710" s="12"/>
      <c r="I710" s="12"/>
      <c r="J710" s="12"/>
      <c r="K710" s="12"/>
      <c r="L710" s="12"/>
      <c r="M710" s="11" t="s">
        <v>2999</v>
      </c>
      <c r="N710" s="11" t="s">
        <v>4089</v>
      </c>
      <c r="O710" s="12" t="s">
        <v>5813</v>
      </c>
      <c r="P710" s="11" t="s">
        <v>4676</v>
      </c>
      <c r="Q710" s="11" t="s">
        <v>5097</v>
      </c>
      <c r="R710" s="13">
        <v>46094</v>
      </c>
      <c r="S710" s="13">
        <v>46098</v>
      </c>
      <c r="T710" s="12"/>
      <c r="U710" s="12"/>
      <c r="V710" s="12"/>
      <c r="W710" s="14"/>
    </row>
    <row r="711" spans="1:23" ht="15" customHeight="1" x14ac:dyDescent="0.25">
      <c r="A711" s="11">
        <v>4923059296020</v>
      </c>
      <c r="B711" s="12" t="s">
        <v>8071</v>
      </c>
      <c r="C711" s="12" t="s">
        <v>8069</v>
      </c>
      <c r="D711" s="16" t="s">
        <v>6072</v>
      </c>
      <c r="E711" s="11" t="s">
        <v>7359</v>
      </c>
      <c r="F711" s="14" t="s">
        <v>6073</v>
      </c>
      <c r="G711" s="12"/>
      <c r="H711" s="12"/>
      <c r="I711" s="12"/>
      <c r="J711" s="12"/>
      <c r="K711" s="12"/>
      <c r="L711" s="12"/>
      <c r="M711" s="11" t="s">
        <v>7360</v>
      </c>
      <c r="N711" s="11" t="s">
        <v>7361</v>
      </c>
      <c r="O711" s="12" t="s">
        <v>4677</v>
      </c>
      <c r="P711" s="11" t="s">
        <v>4677</v>
      </c>
      <c r="Q711" s="11" t="s">
        <v>7362</v>
      </c>
      <c r="R711" s="13">
        <v>46094</v>
      </c>
      <c r="S711" s="13">
        <v>46098</v>
      </c>
      <c r="T711" s="12"/>
      <c r="U711" s="12"/>
      <c r="V711" s="12"/>
      <c r="W711" s="14"/>
    </row>
    <row r="712" spans="1:23" ht="15" customHeight="1" x14ac:dyDescent="0.25">
      <c r="A712" s="11">
        <v>4948261433</v>
      </c>
      <c r="B712" s="12" t="s">
        <v>8071</v>
      </c>
      <c r="C712" s="12" t="s">
        <v>8069</v>
      </c>
      <c r="D712" s="16" t="s">
        <v>6074</v>
      </c>
      <c r="E712" s="11" t="s">
        <v>7363</v>
      </c>
      <c r="F712" s="14" t="s">
        <v>6075</v>
      </c>
      <c r="G712" s="12"/>
      <c r="H712" s="12"/>
      <c r="I712" s="12"/>
      <c r="J712" s="12"/>
      <c r="K712" s="12"/>
      <c r="L712" s="12"/>
      <c r="M712" s="11" t="s">
        <v>7364</v>
      </c>
      <c r="N712" s="11" t="s">
        <v>7365</v>
      </c>
      <c r="O712" s="12" t="s">
        <v>4677</v>
      </c>
      <c r="P712" s="11" t="s">
        <v>4677</v>
      </c>
      <c r="Q712" s="11" t="s">
        <v>7366</v>
      </c>
      <c r="R712" s="13">
        <v>46094</v>
      </c>
      <c r="S712" s="13">
        <v>46098</v>
      </c>
      <c r="T712" s="12"/>
      <c r="U712" s="12"/>
      <c r="V712" s="12"/>
      <c r="W712" s="14"/>
    </row>
    <row r="713" spans="1:23" ht="15" customHeight="1" x14ac:dyDescent="0.25">
      <c r="A713" s="11">
        <v>492952970970</v>
      </c>
      <c r="B713" s="12" t="s">
        <v>8071</v>
      </c>
      <c r="C713" s="12" t="s">
        <v>8069</v>
      </c>
      <c r="D713" s="16" t="s">
        <v>6076</v>
      </c>
      <c r="E713" s="11" t="s">
        <v>7367</v>
      </c>
      <c r="F713" s="14" t="s">
        <v>6077</v>
      </c>
      <c r="G713" s="12"/>
      <c r="H713" s="12"/>
      <c r="I713" s="12"/>
      <c r="J713" s="12"/>
      <c r="K713" s="12"/>
      <c r="L713" s="12"/>
      <c r="M713" s="11" t="s">
        <v>7368</v>
      </c>
      <c r="N713" s="11" t="s">
        <v>7369</v>
      </c>
      <c r="O713" s="12" t="s">
        <v>4677</v>
      </c>
      <c r="P713" s="11" t="s">
        <v>4677</v>
      </c>
      <c r="Q713" s="11" t="s">
        <v>7370</v>
      </c>
      <c r="R713" s="13">
        <v>46094</v>
      </c>
      <c r="S713" s="13">
        <v>46098</v>
      </c>
      <c r="T713" s="12"/>
      <c r="U713" s="12"/>
      <c r="V713" s="12"/>
      <c r="W713" s="14"/>
    </row>
    <row r="714" spans="1:23" ht="15" customHeight="1" x14ac:dyDescent="0.25">
      <c r="A714" s="11">
        <v>49610950032020</v>
      </c>
      <c r="B714" s="12" t="s">
        <v>8071</v>
      </c>
      <c r="C714" s="12" t="s">
        <v>8069</v>
      </c>
      <c r="D714" s="16" t="s">
        <v>6078</v>
      </c>
      <c r="E714" s="11" t="s">
        <v>7371</v>
      </c>
      <c r="F714" s="14" t="s">
        <v>6079</v>
      </c>
      <c r="G714" s="12"/>
      <c r="H714" s="12"/>
      <c r="I714" s="12"/>
      <c r="J714" s="12"/>
      <c r="K714" s="12"/>
      <c r="L714" s="12"/>
      <c r="M714" s="11" t="s">
        <v>7372</v>
      </c>
      <c r="N714" s="11" t="s">
        <v>7007</v>
      </c>
      <c r="O714" s="12" t="s">
        <v>4677</v>
      </c>
      <c r="P714" s="11" t="s">
        <v>4677</v>
      </c>
      <c r="Q714" s="11" t="s">
        <v>7373</v>
      </c>
      <c r="R714" s="13">
        <v>46094</v>
      </c>
      <c r="S714" s="13">
        <v>46098</v>
      </c>
      <c r="T714" s="12"/>
      <c r="U714" s="12"/>
      <c r="V714" s="12"/>
      <c r="W714" s="14"/>
    </row>
    <row r="715" spans="1:23" ht="15" customHeight="1" x14ac:dyDescent="0.25">
      <c r="A715" s="11">
        <v>49896422722</v>
      </c>
      <c r="B715" s="12" t="s">
        <v>8071</v>
      </c>
      <c r="C715" s="12" t="s">
        <v>8069</v>
      </c>
      <c r="D715" s="16" t="s">
        <v>6080</v>
      </c>
      <c r="E715" s="11" t="s">
        <v>7374</v>
      </c>
      <c r="F715" s="14" t="s">
        <v>6081</v>
      </c>
      <c r="G715" s="12"/>
      <c r="H715" s="12"/>
      <c r="I715" s="12"/>
      <c r="J715" s="12"/>
      <c r="K715" s="12"/>
      <c r="L715" s="12"/>
      <c r="M715" s="11" t="s">
        <v>7375</v>
      </c>
      <c r="N715" s="11" t="s">
        <v>7012</v>
      </c>
      <c r="O715" s="12" t="s">
        <v>4677</v>
      </c>
      <c r="P715" s="11" t="s">
        <v>4677</v>
      </c>
      <c r="Q715" s="11" t="s">
        <v>7376</v>
      </c>
      <c r="R715" s="13">
        <v>46094</v>
      </c>
      <c r="S715" s="13">
        <v>46098</v>
      </c>
      <c r="T715" s="12"/>
      <c r="U715" s="12"/>
      <c r="V715" s="12"/>
      <c r="W715" s="14"/>
    </row>
    <row r="716" spans="1:23" ht="15" customHeight="1" x14ac:dyDescent="0.25">
      <c r="A716" s="11">
        <v>494038013151</v>
      </c>
      <c r="B716" s="12" t="s">
        <v>8071</v>
      </c>
      <c r="C716" s="12" t="s">
        <v>8069</v>
      </c>
      <c r="D716" s="16" t="s">
        <v>6082</v>
      </c>
      <c r="E716" s="11" t="s">
        <v>7377</v>
      </c>
      <c r="F716" s="14" t="s">
        <v>6083</v>
      </c>
      <c r="G716" s="12"/>
      <c r="H716" s="12"/>
      <c r="I716" s="12"/>
      <c r="J716" s="12"/>
      <c r="K716" s="12"/>
      <c r="L716" s="12"/>
      <c r="M716" s="11" t="s">
        <v>7378</v>
      </c>
      <c r="N716" s="11" t="s">
        <v>5812</v>
      </c>
      <c r="O716" s="12" t="s">
        <v>4677</v>
      </c>
      <c r="P716" s="11" t="s">
        <v>4677</v>
      </c>
      <c r="Q716" s="11" t="s">
        <v>7379</v>
      </c>
      <c r="R716" s="13">
        <v>46094</v>
      </c>
      <c r="S716" s="13">
        <v>46098</v>
      </c>
      <c r="T716" s="12"/>
      <c r="U716" s="12"/>
      <c r="V716" s="12"/>
      <c r="W716" s="14"/>
    </row>
    <row r="717" spans="1:23" ht="15" customHeight="1" x14ac:dyDescent="0.25">
      <c r="A717" s="11">
        <v>4925537220106</v>
      </c>
      <c r="B717" s="12" t="s">
        <v>8071</v>
      </c>
      <c r="C717" s="12" t="s">
        <v>8069</v>
      </c>
      <c r="D717" s="16" t="s">
        <v>6084</v>
      </c>
      <c r="E717" s="11" t="s">
        <v>7380</v>
      </c>
      <c r="F717" s="14" t="s">
        <v>6085</v>
      </c>
      <c r="G717" s="12"/>
      <c r="H717" s="12"/>
      <c r="I717" s="12"/>
      <c r="J717" s="12"/>
      <c r="K717" s="12"/>
      <c r="L717" s="12"/>
      <c r="M717" s="11" t="s">
        <v>7381</v>
      </c>
      <c r="N717" s="11" t="s">
        <v>7382</v>
      </c>
      <c r="O717" s="12" t="s">
        <v>4677</v>
      </c>
      <c r="P717" s="11" t="s">
        <v>4677</v>
      </c>
      <c r="Q717" s="11" t="s">
        <v>7383</v>
      </c>
      <c r="R717" s="13">
        <v>46094</v>
      </c>
      <c r="S717" s="13">
        <v>46098</v>
      </c>
      <c r="T717" s="12"/>
      <c r="U717" s="12"/>
      <c r="V717" s="12"/>
      <c r="W717" s="14"/>
    </row>
    <row r="718" spans="1:23" ht="15" customHeight="1" x14ac:dyDescent="0.25">
      <c r="A718" s="11" t="s">
        <v>7009</v>
      </c>
      <c r="B718" s="12" t="s">
        <v>8071</v>
      </c>
      <c r="C718" s="12" t="s">
        <v>8069</v>
      </c>
      <c r="D718" s="16" t="s">
        <v>6086</v>
      </c>
      <c r="E718" s="11" t="s">
        <v>7384</v>
      </c>
      <c r="F718" s="14" t="s">
        <v>6087</v>
      </c>
      <c r="G718" s="12"/>
      <c r="H718" s="12"/>
      <c r="I718" s="12"/>
      <c r="J718" s="12"/>
      <c r="K718" s="12"/>
      <c r="L718" s="12"/>
      <c r="M718" s="11" t="s">
        <v>7385</v>
      </c>
      <c r="N718" s="11" t="s">
        <v>7261</v>
      </c>
      <c r="O718" s="12" t="s">
        <v>5813</v>
      </c>
      <c r="P718" s="11" t="s">
        <v>4676</v>
      </c>
      <c r="Q718" s="11" t="s">
        <v>7386</v>
      </c>
      <c r="R718" s="13">
        <v>46094</v>
      </c>
      <c r="S718" s="13">
        <v>46098</v>
      </c>
      <c r="T718" s="12"/>
      <c r="U718" s="12"/>
      <c r="V718" s="12"/>
      <c r="W718" s="14"/>
    </row>
    <row r="719" spans="1:23" ht="15" customHeight="1" x14ac:dyDescent="0.25">
      <c r="A719" s="11">
        <v>491627953190</v>
      </c>
      <c r="B719" s="12" t="s">
        <v>8071</v>
      </c>
      <c r="C719" s="12" t="s">
        <v>8069</v>
      </c>
      <c r="D719" s="16" t="s">
        <v>6088</v>
      </c>
      <c r="E719" s="11" t="s">
        <v>7387</v>
      </c>
      <c r="F719" s="14" t="s">
        <v>6089</v>
      </c>
      <c r="G719" s="12"/>
      <c r="H719" s="12"/>
      <c r="I719" s="12"/>
      <c r="J719" s="12"/>
      <c r="K719" s="12"/>
      <c r="L719" s="12"/>
      <c r="M719" s="11" t="s">
        <v>7388</v>
      </c>
      <c r="N719" s="11" t="s">
        <v>7007</v>
      </c>
      <c r="O719" s="12" t="s">
        <v>4677</v>
      </c>
      <c r="P719" s="11" t="s">
        <v>4677</v>
      </c>
      <c r="Q719" s="11" t="s">
        <v>7389</v>
      </c>
      <c r="R719" s="13">
        <v>46094</v>
      </c>
      <c r="S719" s="13">
        <v>46098</v>
      </c>
      <c r="T719" s="12"/>
      <c r="U719" s="12"/>
      <c r="V719" s="12"/>
      <c r="W719" s="14"/>
    </row>
    <row r="720" spans="1:23" ht="15" customHeight="1" x14ac:dyDescent="0.25">
      <c r="A720" s="11">
        <v>49264293620</v>
      </c>
      <c r="B720" s="12" t="s">
        <v>8071</v>
      </c>
      <c r="C720" s="12" t="s">
        <v>8069</v>
      </c>
      <c r="D720" s="16" t="s">
        <v>6090</v>
      </c>
      <c r="E720" s="11" t="s">
        <v>7390</v>
      </c>
      <c r="F720" s="14" t="s">
        <v>6091</v>
      </c>
      <c r="G720" s="12"/>
      <c r="H720" s="12"/>
      <c r="I720" s="12"/>
      <c r="J720" s="12"/>
      <c r="K720" s="12"/>
      <c r="L720" s="12"/>
      <c r="M720" s="11" t="s">
        <v>7391</v>
      </c>
      <c r="N720" s="11" t="s">
        <v>7392</v>
      </c>
      <c r="O720" s="12" t="s">
        <v>4677</v>
      </c>
      <c r="P720" s="11" t="s">
        <v>4677</v>
      </c>
      <c r="Q720" s="11" t="s">
        <v>7393</v>
      </c>
      <c r="R720" s="13">
        <v>46094</v>
      </c>
      <c r="S720" s="13">
        <v>46098</v>
      </c>
      <c r="T720" s="12"/>
      <c r="U720" s="12"/>
      <c r="V720" s="12"/>
      <c r="W720" s="14"/>
    </row>
    <row r="721" spans="1:23" ht="15" customHeight="1" x14ac:dyDescent="0.25">
      <c r="A721" s="11">
        <v>4932221093911</v>
      </c>
      <c r="B721" s="12" t="s">
        <v>8071</v>
      </c>
      <c r="C721" s="12" t="s">
        <v>8069</v>
      </c>
      <c r="D721" s="16" t="s">
        <v>6092</v>
      </c>
      <c r="E721" s="11" t="s">
        <v>7394</v>
      </c>
      <c r="F721" s="14" t="s">
        <v>6093</v>
      </c>
      <c r="G721" s="12"/>
      <c r="H721" s="12"/>
      <c r="I721" s="12"/>
      <c r="J721" s="12"/>
      <c r="K721" s="12"/>
      <c r="L721" s="12"/>
      <c r="M721" s="11" t="s">
        <v>7395</v>
      </c>
      <c r="N721" s="11" t="s">
        <v>7396</v>
      </c>
      <c r="O721" s="12" t="s">
        <v>4677</v>
      </c>
      <c r="P721" s="11" t="s">
        <v>4677</v>
      </c>
      <c r="Q721" s="11" t="s">
        <v>7397</v>
      </c>
      <c r="R721" s="13">
        <v>46094</v>
      </c>
      <c r="S721" s="13">
        <v>46098</v>
      </c>
      <c r="T721" s="12"/>
      <c r="U721" s="12"/>
      <c r="V721" s="12"/>
      <c r="W721" s="14"/>
    </row>
    <row r="722" spans="1:23" ht="15" customHeight="1" x14ac:dyDescent="0.25">
      <c r="A722" s="11">
        <v>4915205182216</v>
      </c>
      <c r="B722" s="12" t="s">
        <v>8071</v>
      </c>
      <c r="C722" s="12" t="s">
        <v>8069</v>
      </c>
      <c r="D722" s="16" t="s">
        <v>6094</v>
      </c>
      <c r="E722" s="11" t="s">
        <v>7398</v>
      </c>
      <c r="F722" s="14" t="s">
        <v>6095</v>
      </c>
      <c r="G722" s="12"/>
      <c r="H722" s="12"/>
      <c r="I722" s="12"/>
      <c r="J722" s="12"/>
      <c r="K722" s="12"/>
      <c r="L722" s="12"/>
      <c r="M722" s="11" t="s">
        <v>7399</v>
      </c>
      <c r="N722" s="11" t="s">
        <v>5812</v>
      </c>
      <c r="O722" s="12" t="s">
        <v>4677</v>
      </c>
      <c r="P722" s="11" t="s">
        <v>4677</v>
      </c>
      <c r="Q722" s="11" t="s">
        <v>7400</v>
      </c>
      <c r="R722" s="13">
        <v>46094</v>
      </c>
      <c r="S722" s="13">
        <v>46098</v>
      </c>
      <c r="T722" s="12"/>
      <c r="U722" s="12"/>
      <c r="V722" s="12"/>
      <c r="W722" s="14"/>
    </row>
    <row r="723" spans="1:23" ht="15" customHeight="1" x14ac:dyDescent="0.25">
      <c r="A723" s="11">
        <v>862032038721</v>
      </c>
      <c r="B723" s="12" t="s">
        <v>8071</v>
      </c>
      <c r="C723" s="12" t="s">
        <v>8069</v>
      </c>
      <c r="D723" s="16" t="s">
        <v>6096</v>
      </c>
      <c r="E723" s="11" t="s">
        <v>7401</v>
      </c>
      <c r="F723" s="14" t="s">
        <v>6097</v>
      </c>
      <c r="G723" s="12"/>
      <c r="H723" s="12"/>
      <c r="I723" s="12"/>
      <c r="J723" s="12"/>
      <c r="K723" s="12"/>
      <c r="L723" s="12"/>
      <c r="M723" s="11" t="s">
        <v>7402</v>
      </c>
      <c r="N723" s="11" t="s">
        <v>7403</v>
      </c>
      <c r="O723" s="12" t="s">
        <v>5814</v>
      </c>
      <c r="P723" s="11" t="s">
        <v>4684</v>
      </c>
      <c r="Q723" s="11" t="s">
        <v>7404</v>
      </c>
      <c r="R723" s="13">
        <v>46094</v>
      </c>
      <c r="S723" s="13">
        <v>46098</v>
      </c>
      <c r="T723" s="12"/>
      <c r="U723" s="12"/>
      <c r="V723" s="12"/>
      <c r="W723" s="14"/>
    </row>
    <row r="724" spans="1:23" ht="15" customHeight="1" x14ac:dyDescent="0.25">
      <c r="A724" s="11">
        <v>494107851900</v>
      </c>
      <c r="B724" s="12" t="s">
        <v>8071</v>
      </c>
      <c r="C724" s="12" t="s">
        <v>8069</v>
      </c>
      <c r="D724" s="16" t="s">
        <v>6098</v>
      </c>
      <c r="E724" s="11" t="s">
        <v>7405</v>
      </c>
      <c r="F724" s="14" t="s">
        <v>6099</v>
      </c>
      <c r="G724" s="12"/>
      <c r="H724" s="12"/>
      <c r="I724" s="12"/>
      <c r="J724" s="12"/>
      <c r="K724" s="12"/>
      <c r="L724" s="12"/>
      <c r="M724" s="11" t="s">
        <v>7406</v>
      </c>
      <c r="N724" s="11" t="s">
        <v>7407</v>
      </c>
      <c r="O724" s="12" t="s">
        <v>4677</v>
      </c>
      <c r="P724" s="11" t="s">
        <v>4677</v>
      </c>
      <c r="Q724" s="11" t="s">
        <v>7408</v>
      </c>
      <c r="R724" s="13">
        <v>46094</v>
      </c>
      <c r="S724" s="13">
        <v>46098</v>
      </c>
      <c r="T724" s="12"/>
      <c r="U724" s="12"/>
      <c r="V724" s="12"/>
      <c r="W724" s="14"/>
    </row>
    <row r="725" spans="1:23" ht="15" customHeight="1" x14ac:dyDescent="0.25">
      <c r="A725" s="11">
        <v>4967042011268</v>
      </c>
      <c r="B725" s="12" t="s">
        <v>8071</v>
      </c>
      <c r="C725" s="12" t="s">
        <v>8069</v>
      </c>
      <c r="D725" s="16" t="s">
        <v>6100</v>
      </c>
      <c r="E725" s="11" t="s">
        <v>7409</v>
      </c>
      <c r="F725" s="14" t="s">
        <v>6101</v>
      </c>
      <c r="G725" s="12"/>
      <c r="H725" s="12"/>
      <c r="I725" s="12"/>
      <c r="J725" s="12"/>
      <c r="K725" s="12"/>
      <c r="L725" s="12"/>
      <c r="M725" s="11" t="s">
        <v>7410</v>
      </c>
      <c r="N725" s="11" t="s">
        <v>7411</v>
      </c>
      <c r="O725" s="12" t="s">
        <v>4677</v>
      </c>
      <c r="P725" s="11" t="s">
        <v>4677</v>
      </c>
      <c r="Q725" s="11" t="s">
        <v>5466</v>
      </c>
      <c r="R725" s="13">
        <v>46094</v>
      </c>
      <c r="S725" s="13">
        <v>46098</v>
      </c>
      <c r="T725" s="12"/>
      <c r="U725" s="12"/>
      <c r="V725" s="12"/>
      <c r="W725" s="14"/>
    </row>
    <row r="726" spans="1:23" ht="15" customHeight="1" x14ac:dyDescent="0.25">
      <c r="A726" s="11">
        <v>498104629580</v>
      </c>
      <c r="B726" s="12" t="s">
        <v>8071</v>
      </c>
      <c r="C726" s="12" t="s">
        <v>8069</v>
      </c>
      <c r="D726" s="16" t="s">
        <v>6102</v>
      </c>
      <c r="E726" s="11" t="s">
        <v>1592</v>
      </c>
      <c r="F726" s="14" t="s">
        <v>5996</v>
      </c>
      <c r="G726" s="12"/>
      <c r="H726" s="12"/>
      <c r="I726" s="12"/>
      <c r="J726" s="12"/>
      <c r="K726" s="12"/>
      <c r="L726" s="12"/>
      <c r="M726" s="11" t="s">
        <v>3056</v>
      </c>
      <c r="N726" s="11" t="s">
        <v>4140</v>
      </c>
      <c r="O726" s="12" t="s">
        <v>4677</v>
      </c>
      <c r="P726" s="11" t="s">
        <v>4677</v>
      </c>
      <c r="Q726" s="11" t="s">
        <v>5155</v>
      </c>
      <c r="R726" s="13">
        <v>46094</v>
      </c>
      <c r="S726" s="13">
        <v>46098</v>
      </c>
      <c r="T726" s="12"/>
      <c r="U726" s="12"/>
      <c r="V726" s="12"/>
      <c r="W726" s="14"/>
    </row>
    <row r="727" spans="1:23" ht="15" customHeight="1" x14ac:dyDescent="0.25">
      <c r="A727" s="11">
        <v>4350456</v>
      </c>
      <c r="B727" s="12" t="s">
        <v>8071</v>
      </c>
      <c r="C727" s="12" t="s">
        <v>8069</v>
      </c>
      <c r="D727" s="16" t="s">
        <v>6103</v>
      </c>
      <c r="E727" s="11" t="s">
        <v>1593</v>
      </c>
      <c r="F727" s="14" t="s">
        <v>5911</v>
      </c>
      <c r="G727" s="12"/>
      <c r="H727" s="12"/>
      <c r="I727" s="12"/>
      <c r="J727" s="12"/>
      <c r="K727" s="12"/>
      <c r="L727" s="12"/>
      <c r="M727" s="11" t="s">
        <v>3057</v>
      </c>
      <c r="N727" s="11" t="s">
        <v>4141</v>
      </c>
      <c r="O727" s="12" t="s">
        <v>5813</v>
      </c>
      <c r="P727" s="11" t="s">
        <v>4676</v>
      </c>
      <c r="Q727" s="11" t="s">
        <v>5156</v>
      </c>
      <c r="R727" s="13">
        <v>46094</v>
      </c>
      <c r="S727" s="13">
        <v>46098</v>
      </c>
      <c r="T727" s="12"/>
      <c r="U727" s="12"/>
      <c r="V727" s="12"/>
      <c r="W727" s="14"/>
    </row>
    <row r="728" spans="1:23" ht="15" customHeight="1" x14ac:dyDescent="0.25">
      <c r="A728" s="11">
        <v>4943219900</v>
      </c>
      <c r="B728" s="12" t="s">
        <v>8071</v>
      </c>
      <c r="C728" s="12" t="s">
        <v>8069</v>
      </c>
      <c r="D728" s="16" t="s">
        <v>6104</v>
      </c>
      <c r="E728" s="11" t="s">
        <v>7412</v>
      </c>
      <c r="F728" s="14" t="s">
        <v>5921</v>
      </c>
      <c r="G728" s="12"/>
      <c r="H728" s="12"/>
      <c r="I728" s="12"/>
      <c r="J728" s="12"/>
      <c r="K728" s="12"/>
      <c r="L728" s="12"/>
      <c r="M728" s="11" t="s">
        <v>7413</v>
      </c>
      <c r="N728" s="11" t="s">
        <v>7414</v>
      </c>
      <c r="O728" s="12" t="s">
        <v>4677</v>
      </c>
      <c r="P728" s="11" t="s">
        <v>4677</v>
      </c>
      <c r="Q728" s="11" t="s">
        <v>7415</v>
      </c>
      <c r="R728" s="13">
        <v>46094</v>
      </c>
      <c r="S728" s="13">
        <v>46098</v>
      </c>
      <c r="T728" s="12"/>
      <c r="U728" s="12"/>
      <c r="V728" s="12"/>
      <c r="W728" s="14"/>
    </row>
    <row r="729" spans="1:23" ht="15" customHeight="1" x14ac:dyDescent="0.25">
      <c r="A729" s="11">
        <v>491799027156</v>
      </c>
      <c r="B729" s="12" t="s">
        <v>8071</v>
      </c>
      <c r="C729" s="12" t="s">
        <v>8069</v>
      </c>
      <c r="D729" s="16" t="s">
        <v>6105</v>
      </c>
      <c r="E729" s="11" t="s">
        <v>7416</v>
      </c>
      <c r="F729" s="14" t="s">
        <v>6106</v>
      </c>
      <c r="G729" s="12"/>
      <c r="H729" s="12"/>
      <c r="I729" s="12"/>
      <c r="J729" s="12"/>
      <c r="K729" s="12"/>
      <c r="L729" s="12"/>
      <c r="M729" s="11" t="s">
        <v>7417</v>
      </c>
      <c r="N729" s="11" t="s">
        <v>7418</v>
      </c>
      <c r="O729" s="12" t="s">
        <v>4677</v>
      </c>
      <c r="P729" s="11" t="s">
        <v>4677</v>
      </c>
      <c r="Q729" s="11" t="s">
        <v>7419</v>
      </c>
      <c r="R729" s="13">
        <v>46094</v>
      </c>
      <c r="S729" s="13">
        <v>46098</v>
      </c>
      <c r="T729" s="12"/>
      <c r="U729" s="12"/>
      <c r="V729" s="12"/>
      <c r="W729" s="14"/>
    </row>
    <row r="730" spans="1:23" ht="15" customHeight="1" x14ac:dyDescent="0.25">
      <c r="A730" s="11">
        <v>8657182236706</v>
      </c>
      <c r="B730" s="12" t="s">
        <v>8071</v>
      </c>
      <c r="C730" s="12" t="s">
        <v>8069</v>
      </c>
      <c r="D730" s="16" t="s">
        <v>6107</v>
      </c>
      <c r="E730" s="11" t="s">
        <v>7420</v>
      </c>
      <c r="F730" s="14" t="s">
        <v>6108</v>
      </c>
      <c r="G730" s="12"/>
      <c r="H730" s="12"/>
      <c r="I730" s="12"/>
      <c r="J730" s="12"/>
      <c r="K730" s="12"/>
      <c r="L730" s="12"/>
      <c r="M730" s="11" t="s">
        <v>7421</v>
      </c>
      <c r="N730" s="11" t="s">
        <v>7422</v>
      </c>
      <c r="O730" s="12" t="s">
        <v>5814</v>
      </c>
      <c r="P730" s="11" t="s">
        <v>4684</v>
      </c>
      <c r="Q730" s="11" t="s">
        <v>7423</v>
      </c>
      <c r="R730" s="13">
        <v>46094</v>
      </c>
      <c r="S730" s="13">
        <v>46098</v>
      </c>
      <c r="T730" s="12"/>
      <c r="U730" s="12"/>
      <c r="V730" s="12"/>
      <c r="W730" s="14"/>
    </row>
    <row r="731" spans="1:23" ht="15" customHeight="1" x14ac:dyDescent="0.25">
      <c r="A731" s="11">
        <v>494216964370</v>
      </c>
      <c r="B731" s="12" t="s">
        <v>8071</v>
      </c>
      <c r="C731" s="12" t="s">
        <v>8069</v>
      </c>
      <c r="D731" s="16" t="s">
        <v>6109</v>
      </c>
      <c r="E731" s="11" t="s">
        <v>7424</v>
      </c>
      <c r="F731" s="14" t="s">
        <v>6110</v>
      </c>
      <c r="G731" s="12"/>
      <c r="H731" s="12"/>
      <c r="I731" s="12"/>
      <c r="J731" s="12"/>
      <c r="K731" s="12"/>
      <c r="L731" s="12"/>
      <c r="M731" s="11" t="s">
        <v>7425</v>
      </c>
      <c r="N731" s="11" t="s">
        <v>7000</v>
      </c>
      <c r="O731" s="12" t="s">
        <v>4677</v>
      </c>
      <c r="P731" s="11" t="s">
        <v>4677</v>
      </c>
      <c r="Q731" s="11" t="s">
        <v>7426</v>
      </c>
      <c r="R731" s="13">
        <v>46094</v>
      </c>
      <c r="S731" s="13">
        <v>46098</v>
      </c>
      <c r="T731" s="12"/>
      <c r="U731" s="12"/>
      <c r="V731" s="12"/>
      <c r="W731" s="14"/>
    </row>
    <row r="732" spans="1:23" ht="15" customHeight="1" x14ac:dyDescent="0.25">
      <c r="A732" s="11">
        <v>8657161077888</v>
      </c>
      <c r="B732" s="12" t="s">
        <v>8071</v>
      </c>
      <c r="C732" s="12" t="s">
        <v>8069</v>
      </c>
      <c r="D732" s="16" t="s">
        <v>6111</v>
      </c>
      <c r="E732" s="11" t="s">
        <v>7427</v>
      </c>
      <c r="F732" s="14" t="s">
        <v>6112</v>
      </c>
      <c r="G732" s="12"/>
      <c r="H732" s="12"/>
      <c r="I732" s="12"/>
      <c r="J732" s="12"/>
      <c r="K732" s="12"/>
      <c r="L732" s="12"/>
      <c r="M732" s="11" t="s">
        <v>7428</v>
      </c>
      <c r="N732" s="11" t="s">
        <v>7429</v>
      </c>
      <c r="O732" s="12" t="s">
        <v>5814</v>
      </c>
      <c r="P732" s="11" t="s">
        <v>4684</v>
      </c>
      <c r="Q732" s="11" t="s">
        <v>7430</v>
      </c>
      <c r="R732" s="13">
        <v>46094</v>
      </c>
      <c r="S732" s="13">
        <v>46098</v>
      </c>
      <c r="T732" s="12"/>
      <c r="U732" s="12"/>
      <c r="V732" s="12"/>
      <c r="W732" s="14"/>
    </row>
    <row r="733" spans="1:23" ht="15" customHeight="1" x14ac:dyDescent="0.25">
      <c r="A733" s="11">
        <v>4945218307343</v>
      </c>
      <c r="B733" s="12" t="s">
        <v>8071</v>
      </c>
      <c r="C733" s="12" t="s">
        <v>8069</v>
      </c>
      <c r="D733" s="16" t="s">
        <v>6113</v>
      </c>
      <c r="E733" s="11" t="s">
        <v>7431</v>
      </c>
      <c r="F733" s="14" t="s">
        <v>6114</v>
      </c>
      <c r="G733" s="12"/>
      <c r="H733" s="12"/>
      <c r="I733" s="12"/>
      <c r="J733" s="12"/>
      <c r="K733" s="12"/>
      <c r="L733" s="12"/>
      <c r="M733" s="11" t="s">
        <v>7432</v>
      </c>
      <c r="N733" s="11" t="s">
        <v>7433</v>
      </c>
      <c r="O733" s="12" t="s">
        <v>4677</v>
      </c>
      <c r="P733" s="11" t="s">
        <v>4677</v>
      </c>
      <c r="Q733" s="11" t="s">
        <v>4899</v>
      </c>
      <c r="R733" s="13">
        <v>46094</v>
      </c>
      <c r="S733" s="13">
        <v>46098</v>
      </c>
      <c r="T733" s="12"/>
      <c r="U733" s="12"/>
      <c r="V733" s="12"/>
      <c r="W733" s="14"/>
    </row>
    <row r="734" spans="1:23" ht="15" customHeight="1" x14ac:dyDescent="0.25">
      <c r="A734" s="11">
        <v>4952511744315</v>
      </c>
      <c r="B734" s="12" t="s">
        <v>8071</v>
      </c>
      <c r="C734" s="12" t="s">
        <v>8069</v>
      </c>
      <c r="D734" s="16" t="s">
        <v>6115</v>
      </c>
      <c r="E734" s="11" t="s">
        <v>1608</v>
      </c>
      <c r="F734" s="14" t="s">
        <v>6116</v>
      </c>
      <c r="G734" s="12"/>
      <c r="H734" s="12"/>
      <c r="I734" s="12"/>
      <c r="J734" s="12"/>
      <c r="K734" s="12"/>
      <c r="L734" s="12"/>
      <c r="M734" s="11" t="s">
        <v>3073</v>
      </c>
      <c r="N734" s="11" t="s">
        <v>4155</v>
      </c>
      <c r="O734" s="12" t="s">
        <v>4677</v>
      </c>
      <c r="P734" s="11" t="s">
        <v>4677</v>
      </c>
      <c r="Q734" s="11" t="s">
        <v>5171</v>
      </c>
      <c r="R734" s="13">
        <v>46094</v>
      </c>
      <c r="S734" s="13">
        <v>46098</v>
      </c>
      <c r="T734" s="12"/>
      <c r="U734" s="12"/>
      <c r="V734" s="12"/>
      <c r="W734" s="14"/>
    </row>
    <row r="735" spans="1:23" ht="15" customHeight="1" x14ac:dyDescent="0.25">
      <c r="A735" s="11">
        <v>494213311330</v>
      </c>
      <c r="B735" s="12" t="s">
        <v>8071</v>
      </c>
      <c r="C735" s="12" t="s">
        <v>8069</v>
      </c>
      <c r="D735" s="16" t="s">
        <v>6117</v>
      </c>
      <c r="E735" s="11" t="s">
        <v>7434</v>
      </c>
      <c r="F735" s="14" t="s">
        <v>5929</v>
      </c>
      <c r="G735" s="12"/>
      <c r="H735" s="12"/>
      <c r="I735" s="12"/>
      <c r="J735" s="12"/>
      <c r="K735" s="12"/>
      <c r="L735" s="12"/>
      <c r="M735" s="11" t="s">
        <v>7435</v>
      </c>
      <c r="N735" s="11" t="s">
        <v>7000</v>
      </c>
      <c r="O735" s="12" t="s">
        <v>4677</v>
      </c>
      <c r="P735" s="11" t="s">
        <v>4677</v>
      </c>
      <c r="Q735" s="11" t="s">
        <v>7436</v>
      </c>
      <c r="R735" s="13">
        <v>46094</v>
      </c>
      <c r="S735" s="13">
        <v>46098</v>
      </c>
      <c r="T735" s="12"/>
      <c r="U735" s="12"/>
      <c r="V735" s="12"/>
      <c r="W735" s="14"/>
    </row>
    <row r="736" spans="1:23" ht="15" customHeight="1" x14ac:dyDescent="0.25">
      <c r="A736" s="11">
        <v>4962815644973</v>
      </c>
      <c r="B736" s="12" t="s">
        <v>8071</v>
      </c>
      <c r="C736" s="12" t="s">
        <v>8069</v>
      </c>
      <c r="D736" s="16" t="s">
        <v>6118</v>
      </c>
      <c r="E736" s="11" t="s">
        <v>7437</v>
      </c>
      <c r="F736" s="14" t="s">
        <v>6119</v>
      </c>
      <c r="G736" s="12"/>
      <c r="H736" s="12"/>
      <c r="I736" s="12"/>
      <c r="J736" s="12"/>
      <c r="K736" s="12"/>
      <c r="L736" s="12"/>
      <c r="M736" s="11" t="s">
        <v>7438</v>
      </c>
      <c r="N736" s="11" t="s">
        <v>7439</v>
      </c>
      <c r="O736" s="12" t="s">
        <v>4677</v>
      </c>
      <c r="P736" s="11" t="s">
        <v>4677</v>
      </c>
      <c r="Q736" s="11" t="s">
        <v>7440</v>
      </c>
      <c r="R736" s="13">
        <v>46094</v>
      </c>
      <c r="S736" s="13">
        <v>46098</v>
      </c>
      <c r="T736" s="12"/>
      <c r="U736" s="12"/>
      <c r="V736" s="12"/>
      <c r="W736" s="14"/>
    </row>
    <row r="737" spans="1:23" ht="15" customHeight="1" x14ac:dyDescent="0.25">
      <c r="A737" s="11">
        <v>31736213671</v>
      </c>
      <c r="B737" s="12" t="s">
        <v>8071</v>
      </c>
      <c r="C737" s="12" t="s">
        <v>8069</v>
      </c>
      <c r="D737" s="16" t="s">
        <v>6120</v>
      </c>
      <c r="E737" s="11" t="s">
        <v>1618</v>
      </c>
      <c r="F737" s="14" t="s">
        <v>6121</v>
      </c>
      <c r="G737" s="12"/>
      <c r="H737" s="12"/>
      <c r="I737" s="12"/>
      <c r="J737" s="12"/>
      <c r="K737" s="12"/>
      <c r="L737" s="12"/>
      <c r="M737" s="11" t="s">
        <v>3084</v>
      </c>
      <c r="N737" s="11" t="s">
        <v>4162</v>
      </c>
      <c r="O737" s="12" t="s">
        <v>5813</v>
      </c>
      <c r="P737" s="11" t="s">
        <v>4678</v>
      </c>
      <c r="Q737" s="11" t="s">
        <v>5181</v>
      </c>
      <c r="R737" s="13">
        <v>46094</v>
      </c>
      <c r="S737" s="13">
        <v>46098</v>
      </c>
      <c r="T737" s="12"/>
      <c r="U737" s="12"/>
      <c r="V737" s="12"/>
      <c r="W737" s="14"/>
    </row>
    <row r="738" spans="1:23" ht="15" customHeight="1" x14ac:dyDescent="0.25">
      <c r="A738" s="11">
        <v>49451408700</v>
      </c>
      <c r="B738" s="12" t="s">
        <v>8071</v>
      </c>
      <c r="C738" s="12" t="s">
        <v>8069</v>
      </c>
      <c r="D738" s="16" t="s">
        <v>6122</v>
      </c>
      <c r="E738" s="11" t="s">
        <v>7441</v>
      </c>
      <c r="F738" s="14" t="s">
        <v>6123</v>
      </c>
      <c r="G738" s="12"/>
      <c r="H738" s="12"/>
      <c r="I738" s="12"/>
      <c r="J738" s="12"/>
      <c r="K738" s="12"/>
      <c r="L738" s="12"/>
      <c r="M738" s="11" t="s">
        <v>7442</v>
      </c>
      <c r="N738" s="11" t="s">
        <v>7443</v>
      </c>
      <c r="O738" s="12" t="s">
        <v>4677</v>
      </c>
      <c r="P738" s="11" t="s">
        <v>4677</v>
      </c>
      <c r="Q738" s="11" t="s">
        <v>7444</v>
      </c>
      <c r="R738" s="13">
        <v>46094</v>
      </c>
      <c r="S738" s="13">
        <v>46098</v>
      </c>
      <c r="T738" s="12"/>
      <c r="U738" s="12"/>
      <c r="V738" s="12"/>
      <c r="W738" s="14"/>
    </row>
    <row r="739" spans="1:23" ht="15" customHeight="1" x14ac:dyDescent="0.25">
      <c r="A739" s="11">
        <v>867508823332</v>
      </c>
      <c r="B739" s="12" t="s">
        <v>8071</v>
      </c>
      <c r="C739" s="12" t="s">
        <v>8069</v>
      </c>
      <c r="D739" s="16" t="s">
        <v>6124</v>
      </c>
      <c r="E739" s="11" t="s">
        <v>7445</v>
      </c>
      <c r="F739" s="14" t="s">
        <v>6125</v>
      </c>
      <c r="G739" s="12"/>
      <c r="H739" s="12"/>
      <c r="I739" s="12"/>
      <c r="J739" s="12"/>
      <c r="K739" s="12"/>
      <c r="L739" s="12"/>
      <c r="M739" s="11" t="s">
        <v>7446</v>
      </c>
      <c r="N739" s="11" t="s">
        <v>7447</v>
      </c>
      <c r="O739" s="12" t="s">
        <v>5814</v>
      </c>
      <c r="P739" s="11" t="s">
        <v>4684</v>
      </c>
      <c r="Q739" s="11" t="s">
        <v>7448</v>
      </c>
      <c r="R739" s="13">
        <v>46094</v>
      </c>
      <c r="S739" s="13">
        <v>46098</v>
      </c>
      <c r="T739" s="12"/>
      <c r="U739" s="12"/>
      <c r="V739" s="12"/>
      <c r="W739" s="14"/>
    </row>
    <row r="740" spans="1:23" ht="15" customHeight="1" x14ac:dyDescent="0.25">
      <c r="A740" s="11">
        <v>4989380129892</v>
      </c>
      <c r="B740" s="12" t="s">
        <v>8071</v>
      </c>
      <c r="C740" s="12" t="s">
        <v>8069</v>
      </c>
      <c r="D740" s="16" t="s">
        <v>6126</v>
      </c>
      <c r="E740" s="11" t="s">
        <v>7449</v>
      </c>
      <c r="F740" s="14" t="s">
        <v>6127</v>
      </c>
      <c r="G740" s="12"/>
      <c r="H740" s="12"/>
      <c r="I740" s="12"/>
      <c r="J740" s="12"/>
      <c r="K740" s="12"/>
      <c r="L740" s="12"/>
      <c r="M740" s="11" t="s">
        <v>7450</v>
      </c>
      <c r="N740" s="11" t="s">
        <v>7012</v>
      </c>
      <c r="O740" s="12" t="s">
        <v>4677</v>
      </c>
      <c r="P740" s="11" t="s">
        <v>4677</v>
      </c>
      <c r="Q740" s="11" t="s">
        <v>7451</v>
      </c>
      <c r="R740" s="13">
        <v>46094</v>
      </c>
      <c r="S740" s="13">
        <v>46098</v>
      </c>
      <c r="T740" s="12"/>
      <c r="U740" s="12"/>
      <c r="V740" s="12"/>
      <c r="W740" s="14"/>
    </row>
    <row r="741" spans="1:23" ht="15" customHeight="1" x14ac:dyDescent="0.25">
      <c r="A741" s="11">
        <v>492115420710</v>
      </c>
      <c r="B741" s="12" t="s">
        <v>8071</v>
      </c>
      <c r="C741" s="12" t="s">
        <v>8069</v>
      </c>
      <c r="D741" s="16" t="s">
        <v>6128</v>
      </c>
      <c r="E741" s="11" t="s">
        <v>7452</v>
      </c>
      <c r="F741" s="14" t="s">
        <v>6129</v>
      </c>
      <c r="G741" s="12"/>
      <c r="H741" s="12"/>
      <c r="I741" s="12"/>
      <c r="J741" s="12"/>
      <c r="K741" s="12"/>
      <c r="L741" s="12"/>
      <c r="M741" s="11" t="s">
        <v>7453</v>
      </c>
      <c r="N741" s="11" t="s">
        <v>7454</v>
      </c>
      <c r="O741" s="12" t="s">
        <v>4677</v>
      </c>
      <c r="P741" s="11" t="s">
        <v>4677</v>
      </c>
      <c r="Q741" s="11" t="s">
        <v>7455</v>
      </c>
      <c r="R741" s="13">
        <v>46094</v>
      </c>
      <c r="S741" s="13">
        <v>46098</v>
      </c>
      <c r="T741" s="12"/>
      <c r="U741" s="12"/>
      <c r="V741" s="12"/>
      <c r="W741" s="14"/>
    </row>
    <row r="742" spans="1:23" ht="15" customHeight="1" x14ac:dyDescent="0.25">
      <c r="A742" s="11">
        <v>4934192881169</v>
      </c>
      <c r="B742" s="12" t="s">
        <v>8071</v>
      </c>
      <c r="C742" s="12" t="s">
        <v>8069</v>
      </c>
      <c r="D742" s="16" t="s">
        <v>6130</v>
      </c>
      <c r="E742" s="11" t="s">
        <v>7456</v>
      </c>
      <c r="F742" s="14" t="s">
        <v>6131</v>
      </c>
      <c r="G742" s="12"/>
      <c r="H742" s="12"/>
      <c r="I742" s="12"/>
      <c r="J742" s="12"/>
      <c r="K742" s="12"/>
      <c r="L742" s="12"/>
      <c r="M742" s="11" t="s">
        <v>7457</v>
      </c>
      <c r="N742" s="11" t="s">
        <v>7458</v>
      </c>
      <c r="O742" s="12" t="s">
        <v>4677</v>
      </c>
      <c r="P742" s="11" t="s">
        <v>4677</v>
      </c>
      <c r="Q742" s="11" t="s">
        <v>7459</v>
      </c>
      <c r="R742" s="13">
        <v>46094</v>
      </c>
      <c r="S742" s="13">
        <v>46098</v>
      </c>
      <c r="T742" s="12"/>
      <c r="U742" s="12"/>
      <c r="V742" s="12"/>
      <c r="W742" s="14"/>
    </row>
    <row r="743" spans="1:23" ht="15" customHeight="1" x14ac:dyDescent="0.25">
      <c r="A743" s="11">
        <v>420777653384</v>
      </c>
      <c r="B743" s="12" t="s">
        <v>8071</v>
      </c>
      <c r="C743" s="12" t="s">
        <v>8069</v>
      </c>
      <c r="D743" s="16" t="s">
        <v>6132</v>
      </c>
      <c r="E743" s="11" t="s">
        <v>7460</v>
      </c>
      <c r="F743" s="14" t="s">
        <v>6133</v>
      </c>
      <c r="G743" s="12"/>
      <c r="H743" s="12"/>
      <c r="I743" s="12"/>
      <c r="J743" s="12"/>
      <c r="K743" s="12"/>
      <c r="L743" s="12"/>
      <c r="M743" s="11" t="s">
        <v>7461</v>
      </c>
      <c r="N743" s="11" t="s">
        <v>7462</v>
      </c>
      <c r="O743" s="12" t="s">
        <v>5814</v>
      </c>
      <c r="P743" s="11" t="s">
        <v>4682</v>
      </c>
      <c r="Q743" s="11" t="s">
        <v>7463</v>
      </c>
      <c r="R743" s="13">
        <v>46094</v>
      </c>
      <c r="S743" s="13">
        <v>46098</v>
      </c>
      <c r="T743" s="12"/>
      <c r="U743" s="12"/>
      <c r="V743" s="12"/>
      <c r="W743" s="14"/>
    </row>
    <row r="744" spans="1:23" ht="15" customHeight="1" x14ac:dyDescent="0.25">
      <c r="A744" s="11">
        <v>4922198867761</v>
      </c>
      <c r="B744" s="12" t="s">
        <v>8071</v>
      </c>
      <c r="C744" s="12" t="s">
        <v>8069</v>
      </c>
      <c r="D744" s="16" t="s">
        <v>6134</v>
      </c>
      <c r="E744" s="11" t="s">
        <v>7464</v>
      </c>
      <c r="F744" s="14" t="s">
        <v>6135</v>
      </c>
      <c r="G744" s="12"/>
      <c r="H744" s="12"/>
      <c r="I744" s="12"/>
      <c r="J744" s="12"/>
      <c r="K744" s="12"/>
      <c r="L744" s="12"/>
      <c r="M744" s="11" t="s">
        <v>7465</v>
      </c>
      <c r="N744" s="11" t="s">
        <v>7223</v>
      </c>
      <c r="O744" s="12" t="s">
        <v>4677</v>
      </c>
      <c r="P744" s="11" t="s">
        <v>4677</v>
      </c>
      <c r="Q744" s="11" t="s">
        <v>7466</v>
      </c>
      <c r="R744" s="13">
        <v>46094</v>
      </c>
      <c r="S744" s="13">
        <v>46098</v>
      </c>
      <c r="T744" s="12"/>
      <c r="U744" s="12"/>
      <c r="V744" s="12"/>
      <c r="W744" s="14"/>
    </row>
    <row r="745" spans="1:23" ht="15" customHeight="1" x14ac:dyDescent="0.25">
      <c r="A745" s="11">
        <v>390473861500</v>
      </c>
      <c r="B745" s="12" t="s">
        <v>8071</v>
      </c>
      <c r="C745" s="12" t="s">
        <v>8069</v>
      </c>
      <c r="D745" s="16" t="s">
        <v>6136</v>
      </c>
      <c r="E745" s="11" t="s">
        <v>7467</v>
      </c>
      <c r="F745" s="14" t="s">
        <v>6137</v>
      </c>
      <c r="G745" s="12"/>
      <c r="H745" s="12"/>
      <c r="I745" s="12"/>
      <c r="J745" s="12"/>
      <c r="K745" s="12"/>
      <c r="L745" s="12"/>
      <c r="M745" s="11" t="s">
        <v>7468</v>
      </c>
      <c r="N745" s="11" t="s">
        <v>7469</v>
      </c>
      <c r="O745" s="12" t="s">
        <v>5816</v>
      </c>
      <c r="P745" s="11" t="s">
        <v>4680</v>
      </c>
      <c r="Q745" s="11" t="s">
        <v>7470</v>
      </c>
      <c r="R745" s="13">
        <v>46094</v>
      </c>
      <c r="S745" s="13">
        <v>46098</v>
      </c>
      <c r="T745" s="12"/>
      <c r="U745" s="12"/>
      <c r="V745" s="12"/>
      <c r="W745" s="14"/>
    </row>
    <row r="746" spans="1:23" ht="15" customHeight="1" x14ac:dyDescent="0.25">
      <c r="A746" s="11">
        <v>4930469995418</v>
      </c>
      <c r="B746" s="12" t="s">
        <v>8071</v>
      </c>
      <c r="C746" s="12" t="s">
        <v>8069</v>
      </c>
      <c r="D746" s="16" t="s">
        <v>6138</v>
      </c>
      <c r="E746" s="11" t="s">
        <v>7471</v>
      </c>
      <c r="F746" s="14" t="s">
        <v>6139</v>
      </c>
      <c r="G746" s="12"/>
      <c r="H746" s="12"/>
      <c r="I746" s="12"/>
      <c r="J746" s="12"/>
      <c r="K746" s="12"/>
      <c r="L746" s="12"/>
      <c r="M746" s="11" t="s">
        <v>7472</v>
      </c>
      <c r="N746" s="11" t="s">
        <v>7122</v>
      </c>
      <c r="O746" s="12" t="s">
        <v>4677</v>
      </c>
      <c r="P746" s="11" t="s">
        <v>4677</v>
      </c>
      <c r="Q746" s="11" t="s">
        <v>7473</v>
      </c>
      <c r="R746" s="13">
        <v>46094</v>
      </c>
      <c r="S746" s="13">
        <v>46098</v>
      </c>
      <c r="T746" s="12"/>
      <c r="U746" s="12"/>
      <c r="V746" s="12"/>
      <c r="W746" s="14"/>
    </row>
    <row r="747" spans="1:23" ht="15" customHeight="1" x14ac:dyDescent="0.25">
      <c r="A747" s="11">
        <v>41223600370</v>
      </c>
      <c r="B747" s="12" t="s">
        <v>8071</v>
      </c>
      <c r="C747" s="12" t="s">
        <v>8069</v>
      </c>
      <c r="D747" s="16" t="s">
        <v>6140</v>
      </c>
      <c r="E747" s="11" t="s">
        <v>7474</v>
      </c>
      <c r="F747" s="14" t="s">
        <v>6141</v>
      </c>
      <c r="G747" s="12"/>
      <c r="H747" s="12"/>
      <c r="I747" s="12"/>
      <c r="J747" s="12"/>
      <c r="K747" s="12"/>
      <c r="L747" s="12"/>
      <c r="M747" s="11" t="s">
        <v>7475</v>
      </c>
      <c r="N747" s="11" t="s">
        <v>7476</v>
      </c>
      <c r="O747" s="12" t="s">
        <v>5813</v>
      </c>
      <c r="P747" s="11" t="s">
        <v>4681</v>
      </c>
      <c r="Q747" s="11" t="s">
        <v>7477</v>
      </c>
      <c r="R747" s="13">
        <v>46094</v>
      </c>
      <c r="S747" s="13">
        <v>46098</v>
      </c>
      <c r="T747" s="12"/>
      <c r="U747" s="12"/>
      <c r="V747" s="12"/>
      <c r="W747" s="14"/>
    </row>
    <row r="748" spans="1:23" ht="15" customHeight="1" x14ac:dyDescent="0.25">
      <c r="A748" s="11">
        <v>8615387328303</v>
      </c>
      <c r="B748" s="12" t="s">
        <v>8071</v>
      </c>
      <c r="C748" s="12" t="s">
        <v>8069</v>
      </c>
      <c r="D748" s="16" t="s">
        <v>6142</v>
      </c>
      <c r="E748" s="11" t="s">
        <v>7478</v>
      </c>
      <c r="F748" s="14" t="s">
        <v>6143</v>
      </c>
      <c r="G748" s="12"/>
      <c r="H748" s="12"/>
      <c r="I748" s="12"/>
      <c r="J748" s="12"/>
      <c r="K748" s="12"/>
      <c r="L748" s="12"/>
      <c r="M748" s="11" t="s">
        <v>7479</v>
      </c>
      <c r="N748" s="11" t="s">
        <v>7480</v>
      </c>
      <c r="O748" s="12" t="s">
        <v>5814</v>
      </c>
      <c r="P748" s="11" t="s">
        <v>4684</v>
      </c>
      <c r="Q748" s="11" t="s">
        <v>7481</v>
      </c>
      <c r="R748" s="13">
        <v>46094</v>
      </c>
      <c r="S748" s="13">
        <v>46098</v>
      </c>
      <c r="T748" s="12"/>
      <c r="U748" s="12"/>
      <c r="V748" s="12"/>
      <c r="W748" s="14"/>
    </row>
    <row r="749" spans="1:23" ht="15" customHeight="1" x14ac:dyDescent="0.25">
      <c r="A749" s="11">
        <v>821082531481</v>
      </c>
      <c r="B749" s="12" t="s">
        <v>8071</v>
      </c>
      <c r="C749" s="12" t="s">
        <v>8069</v>
      </c>
      <c r="D749" s="16" t="s">
        <v>6144</v>
      </c>
      <c r="E749" s="11" t="s">
        <v>7482</v>
      </c>
      <c r="F749" s="14" t="s">
        <v>6145</v>
      </c>
      <c r="G749" s="12"/>
      <c r="H749" s="12"/>
      <c r="I749" s="12"/>
      <c r="J749" s="12"/>
      <c r="K749" s="12"/>
      <c r="L749" s="12"/>
      <c r="M749" s="11" t="s">
        <v>7483</v>
      </c>
      <c r="N749" s="11" t="s">
        <v>7484</v>
      </c>
      <c r="O749" s="12" t="s">
        <v>5814</v>
      </c>
      <c r="P749" s="11" t="s">
        <v>7485</v>
      </c>
      <c r="Q749" s="11" t="s">
        <v>7486</v>
      </c>
      <c r="R749" s="13">
        <v>46094</v>
      </c>
      <c r="S749" s="13">
        <v>46098</v>
      </c>
      <c r="T749" s="12"/>
      <c r="U749" s="12"/>
      <c r="V749" s="12"/>
      <c r="W749" s="14"/>
    </row>
    <row r="750" spans="1:23" ht="15" customHeight="1" x14ac:dyDescent="0.25">
      <c r="A750" s="11">
        <v>4940808141351</v>
      </c>
      <c r="B750" s="12" t="s">
        <v>8071</v>
      </c>
      <c r="C750" s="12" t="s">
        <v>8069</v>
      </c>
      <c r="D750" s="16" t="s">
        <v>6146</v>
      </c>
      <c r="E750" s="11" t="s">
        <v>7487</v>
      </c>
      <c r="F750" s="14" t="s">
        <v>6147</v>
      </c>
      <c r="G750" s="12"/>
      <c r="H750" s="12"/>
      <c r="I750" s="12"/>
      <c r="J750" s="12"/>
      <c r="K750" s="12"/>
      <c r="L750" s="12"/>
      <c r="M750" s="11" t="s">
        <v>7488</v>
      </c>
      <c r="N750" s="11" t="s">
        <v>5812</v>
      </c>
      <c r="O750" s="12" t="s">
        <v>4677</v>
      </c>
      <c r="P750" s="11" t="s">
        <v>4677</v>
      </c>
      <c r="Q750" s="11" t="s">
        <v>7489</v>
      </c>
      <c r="R750" s="13">
        <v>46094</v>
      </c>
      <c r="S750" s="13">
        <v>46098</v>
      </c>
      <c r="T750" s="12"/>
      <c r="U750" s="12"/>
      <c r="V750" s="12"/>
      <c r="W750" s="14"/>
    </row>
    <row r="751" spans="1:23" ht="15" customHeight="1" x14ac:dyDescent="0.25">
      <c r="A751" s="11" t="s">
        <v>7009</v>
      </c>
      <c r="B751" s="12" t="s">
        <v>8071</v>
      </c>
      <c r="C751" s="12" t="s">
        <v>8069</v>
      </c>
      <c r="D751" s="16" t="s">
        <v>6148</v>
      </c>
      <c r="E751" s="11" t="s">
        <v>7490</v>
      </c>
      <c r="F751" s="14" t="s">
        <v>5878</v>
      </c>
      <c r="G751" s="12"/>
      <c r="H751" s="12"/>
      <c r="I751" s="12"/>
      <c r="J751" s="12"/>
      <c r="K751" s="12"/>
      <c r="L751" s="12"/>
      <c r="M751" s="11" t="s">
        <v>7491</v>
      </c>
      <c r="N751" s="11" t="s">
        <v>7492</v>
      </c>
      <c r="O751" s="12" t="s">
        <v>5813</v>
      </c>
      <c r="P751" s="11" t="s">
        <v>4699</v>
      </c>
      <c r="Q751" s="11" t="s">
        <v>7493</v>
      </c>
      <c r="R751" s="13">
        <v>46094</v>
      </c>
      <c r="S751" s="13">
        <v>46098</v>
      </c>
      <c r="T751" s="12"/>
      <c r="U751" s="12"/>
      <c r="V751" s="12"/>
      <c r="W751" s="14"/>
    </row>
    <row r="752" spans="1:23" ht="15" customHeight="1" x14ac:dyDescent="0.25">
      <c r="A752" s="11">
        <v>4933394510</v>
      </c>
      <c r="B752" s="12" t="s">
        <v>8071</v>
      </c>
      <c r="C752" s="12" t="s">
        <v>8069</v>
      </c>
      <c r="D752" s="16" t="s">
        <v>6149</v>
      </c>
      <c r="E752" s="11" t="s">
        <v>7494</v>
      </c>
      <c r="F752" s="14" t="s">
        <v>5996</v>
      </c>
      <c r="G752" s="12"/>
      <c r="H752" s="12"/>
      <c r="I752" s="12"/>
      <c r="J752" s="12"/>
      <c r="K752" s="12"/>
      <c r="L752" s="12"/>
      <c r="M752" s="11" t="s">
        <v>7495</v>
      </c>
      <c r="N752" s="11" t="s">
        <v>7496</v>
      </c>
      <c r="O752" s="12" t="s">
        <v>4677</v>
      </c>
      <c r="P752" s="11" t="s">
        <v>4677</v>
      </c>
      <c r="Q752" s="11" t="s">
        <v>5224</v>
      </c>
      <c r="R752" s="13">
        <v>46094</v>
      </c>
      <c r="S752" s="13">
        <v>46098</v>
      </c>
      <c r="T752" s="12"/>
      <c r="U752" s="12"/>
      <c r="V752" s="12"/>
      <c r="W752" s="14"/>
    </row>
    <row r="753" spans="1:23" ht="15" customHeight="1" x14ac:dyDescent="0.25">
      <c r="A753" s="11">
        <v>498331785190</v>
      </c>
      <c r="B753" s="12" t="s">
        <v>8071</v>
      </c>
      <c r="C753" s="12" t="s">
        <v>8069</v>
      </c>
      <c r="D753" s="16" t="s">
        <v>6150</v>
      </c>
      <c r="E753" s="11" t="s">
        <v>7497</v>
      </c>
      <c r="F753" s="14" t="s">
        <v>6151</v>
      </c>
      <c r="G753" s="12"/>
      <c r="H753" s="12"/>
      <c r="I753" s="12"/>
      <c r="J753" s="12"/>
      <c r="K753" s="12"/>
      <c r="L753" s="12"/>
      <c r="M753" s="11" t="s">
        <v>7498</v>
      </c>
      <c r="N753" s="11" t="s">
        <v>7499</v>
      </c>
      <c r="O753" s="12" t="s">
        <v>4677</v>
      </c>
      <c r="P753" s="11" t="s">
        <v>4677</v>
      </c>
      <c r="Q753" s="11" t="s">
        <v>7500</v>
      </c>
      <c r="R753" s="13">
        <v>46094</v>
      </c>
      <c r="S753" s="13">
        <v>46098</v>
      </c>
      <c r="T753" s="12"/>
      <c r="U753" s="12"/>
      <c r="V753" s="12"/>
      <c r="W753" s="14"/>
    </row>
    <row r="754" spans="1:23" ht="15" customHeight="1" x14ac:dyDescent="0.25">
      <c r="A754" s="11">
        <v>38641665686</v>
      </c>
      <c r="B754" s="12" t="s">
        <v>8071</v>
      </c>
      <c r="C754" s="12" t="s">
        <v>8069</v>
      </c>
      <c r="D754" s="16" t="s">
        <v>6152</v>
      </c>
      <c r="E754" s="11" t="s">
        <v>7501</v>
      </c>
      <c r="F754" s="14" t="s">
        <v>6153</v>
      </c>
      <c r="G754" s="12"/>
      <c r="H754" s="12"/>
      <c r="I754" s="12"/>
      <c r="J754" s="12"/>
      <c r="K754" s="12"/>
      <c r="L754" s="12"/>
      <c r="M754" s="11" t="s">
        <v>7502</v>
      </c>
      <c r="N754" s="11" t="s">
        <v>7503</v>
      </c>
      <c r="O754" s="12" t="s">
        <v>5814</v>
      </c>
      <c r="P754" s="11" t="s">
        <v>4692</v>
      </c>
      <c r="Q754" s="11" t="s">
        <v>7504</v>
      </c>
      <c r="R754" s="13">
        <v>46094</v>
      </c>
      <c r="S754" s="13">
        <v>46098</v>
      </c>
      <c r="T754" s="12"/>
      <c r="U754" s="12"/>
      <c r="V754" s="12"/>
      <c r="W754" s="14"/>
    </row>
    <row r="755" spans="1:23" ht="15" customHeight="1" x14ac:dyDescent="0.25">
      <c r="A755" s="11">
        <v>494069630030</v>
      </c>
      <c r="B755" s="12" t="s">
        <v>8071</v>
      </c>
      <c r="C755" s="12" t="s">
        <v>8069</v>
      </c>
      <c r="D755" s="16" t="s">
        <v>6154</v>
      </c>
      <c r="E755" s="11" t="s">
        <v>7505</v>
      </c>
      <c r="F755" s="14" t="s">
        <v>6155</v>
      </c>
      <c r="G755" s="12"/>
      <c r="H755" s="12"/>
      <c r="I755" s="12"/>
      <c r="J755" s="12"/>
      <c r="K755" s="12"/>
      <c r="L755" s="12"/>
      <c r="M755" s="11" t="s">
        <v>7506</v>
      </c>
      <c r="N755" s="11" t="s">
        <v>5812</v>
      </c>
      <c r="O755" s="12" t="s">
        <v>4677</v>
      </c>
      <c r="P755" s="11" t="s">
        <v>4677</v>
      </c>
      <c r="Q755" s="11" t="s">
        <v>7507</v>
      </c>
      <c r="R755" s="13">
        <v>46094</v>
      </c>
      <c r="S755" s="13">
        <v>46098</v>
      </c>
      <c r="T755" s="12"/>
      <c r="U755" s="12"/>
      <c r="V755" s="12"/>
      <c r="W755" s="14"/>
    </row>
    <row r="756" spans="1:23" ht="15" customHeight="1" x14ac:dyDescent="0.25">
      <c r="A756" s="11">
        <v>4952127057570</v>
      </c>
      <c r="B756" s="12" t="s">
        <v>8071</v>
      </c>
      <c r="C756" s="12" t="s">
        <v>8069</v>
      </c>
      <c r="D756" s="16" t="s">
        <v>6156</v>
      </c>
      <c r="E756" s="11" t="s">
        <v>7508</v>
      </c>
      <c r="F756" s="14" t="s">
        <v>6157</v>
      </c>
      <c r="G756" s="12"/>
      <c r="H756" s="12"/>
      <c r="I756" s="12"/>
      <c r="J756" s="12"/>
      <c r="K756" s="12"/>
      <c r="L756" s="12"/>
      <c r="M756" s="11" t="s">
        <v>7509</v>
      </c>
      <c r="N756" s="11" t="s">
        <v>7510</v>
      </c>
      <c r="O756" s="12" t="s">
        <v>4677</v>
      </c>
      <c r="P756" s="11" t="s">
        <v>4677</v>
      </c>
      <c r="Q756" s="11" t="s">
        <v>7511</v>
      </c>
      <c r="R756" s="13">
        <v>46094</v>
      </c>
      <c r="S756" s="13">
        <v>46098</v>
      </c>
      <c r="T756" s="12"/>
      <c r="U756" s="12"/>
      <c r="V756" s="12"/>
      <c r="W756" s="14"/>
    </row>
    <row r="757" spans="1:23" ht="15" customHeight="1" x14ac:dyDescent="0.25">
      <c r="A757" s="11">
        <v>358505647502</v>
      </c>
      <c r="B757" s="12" t="s">
        <v>8071</v>
      </c>
      <c r="C757" s="12" t="s">
        <v>8069</v>
      </c>
      <c r="D757" s="16" t="s">
        <v>6158</v>
      </c>
      <c r="E757" s="11" t="s">
        <v>7512</v>
      </c>
      <c r="F757" s="14" t="s">
        <v>5878</v>
      </c>
      <c r="G757" s="12"/>
      <c r="H757" s="12"/>
      <c r="I757" s="12"/>
      <c r="J757" s="12"/>
      <c r="K757" s="12"/>
      <c r="L757" s="12"/>
      <c r="M757" s="11" t="s">
        <v>7513</v>
      </c>
      <c r="N757" s="11" t="s">
        <v>7514</v>
      </c>
      <c r="O757" s="12" t="s">
        <v>5813</v>
      </c>
      <c r="P757" s="11" t="s">
        <v>4699</v>
      </c>
      <c r="Q757" s="11" t="s">
        <v>7515</v>
      </c>
      <c r="R757" s="13">
        <v>46094</v>
      </c>
      <c r="S757" s="13">
        <v>46098</v>
      </c>
      <c r="T757" s="12"/>
      <c r="U757" s="12"/>
      <c r="V757" s="12"/>
      <c r="W757" s="14"/>
    </row>
    <row r="758" spans="1:23" ht="15" customHeight="1" x14ac:dyDescent="0.25">
      <c r="A758" s="11">
        <v>494495689150</v>
      </c>
      <c r="B758" s="12" t="s">
        <v>8071</v>
      </c>
      <c r="C758" s="12" t="s">
        <v>8069</v>
      </c>
      <c r="D758" s="16" t="s">
        <v>6159</v>
      </c>
      <c r="E758" s="11" t="s">
        <v>1685</v>
      </c>
      <c r="F758" s="14" t="s">
        <v>6160</v>
      </c>
      <c r="G758" s="12"/>
      <c r="H758" s="12"/>
      <c r="I758" s="12"/>
      <c r="J758" s="12"/>
      <c r="K758" s="12"/>
      <c r="L758" s="12"/>
      <c r="M758" s="11" t="s">
        <v>3153</v>
      </c>
      <c r="N758" s="11" t="s">
        <v>4218</v>
      </c>
      <c r="O758" s="12" t="s">
        <v>4677</v>
      </c>
      <c r="P758" s="11" t="s">
        <v>4677</v>
      </c>
      <c r="Q758" s="11" t="s">
        <v>5252</v>
      </c>
      <c r="R758" s="13">
        <v>46094</v>
      </c>
      <c r="S758" s="13">
        <v>46098</v>
      </c>
      <c r="T758" s="12"/>
      <c r="U758" s="12"/>
      <c r="V758" s="12"/>
      <c r="W758" s="14"/>
    </row>
    <row r="759" spans="1:23" ht="15" customHeight="1" x14ac:dyDescent="0.25">
      <c r="A759" s="11">
        <v>34937671516</v>
      </c>
      <c r="B759" s="12" t="s">
        <v>8071</v>
      </c>
      <c r="C759" s="12" t="s">
        <v>8069</v>
      </c>
      <c r="D759" s="16" t="s">
        <v>6161</v>
      </c>
      <c r="E759" s="11">
        <v>0</v>
      </c>
      <c r="F759" s="14" t="s">
        <v>6162</v>
      </c>
      <c r="G759" s="12"/>
      <c r="H759" s="12"/>
      <c r="I759" s="12"/>
      <c r="J759" s="12"/>
      <c r="K759" s="12"/>
      <c r="L759" s="12"/>
      <c r="M759" s="11" t="s">
        <v>3156</v>
      </c>
      <c r="N759" s="11" t="s">
        <v>4220</v>
      </c>
      <c r="O759" s="12" t="s">
        <v>5818</v>
      </c>
      <c r="P759" s="11" t="s">
        <v>4689</v>
      </c>
      <c r="Q759" s="11" t="s">
        <v>5255</v>
      </c>
      <c r="R759" s="13">
        <v>46094</v>
      </c>
      <c r="S759" s="13">
        <v>46098</v>
      </c>
      <c r="T759" s="12"/>
      <c r="U759" s="12"/>
      <c r="V759" s="12"/>
      <c r="W759" s="14"/>
    </row>
    <row r="760" spans="1:23" ht="15" customHeight="1" x14ac:dyDescent="0.25">
      <c r="A760" s="11">
        <v>492111600323</v>
      </c>
      <c r="B760" s="12" t="s">
        <v>8071</v>
      </c>
      <c r="C760" s="12" t="s">
        <v>8069</v>
      </c>
      <c r="D760" s="16" t="s">
        <v>6163</v>
      </c>
      <c r="E760" s="11" t="s">
        <v>7516</v>
      </c>
      <c r="F760" s="14" t="s">
        <v>6164</v>
      </c>
      <c r="G760" s="12"/>
      <c r="H760" s="12"/>
      <c r="I760" s="12"/>
      <c r="J760" s="12"/>
      <c r="K760" s="12"/>
      <c r="L760" s="12"/>
      <c r="M760" s="11" t="s">
        <v>7517</v>
      </c>
      <c r="N760" s="11" t="s">
        <v>7454</v>
      </c>
      <c r="O760" s="12" t="s">
        <v>4677</v>
      </c>
      <c r="P760" s="11" t="s">
        <v>4677</v>
      </c>
      <c r="Q760" s="11" t="s">
        <v>7518</v>
      </c>
      <c r="R760" s="13">
        <v>46094</v>
      </c>
      <c r="S760" s="13">
        <v>46098</v>
      </c>
      <c r="T760" s="12"/>
      <c r="U760" s="12"/>
      <c r="V760" s="12"/>
      <c r="W760" s="14"/>
    </row>
    <row r="761" spans="1:23" ht="15" customHeight="1" x14ac:dyDescent="0.25">
      <c r="A761" s="11">
        <v>31548514705</v>
      </c>
      <c r="B761" s="12" t="s">
        <v>8071</v>
      </c>
      <c r="C761" s="12" t="s">
        <v>8069</v>
      </c>
      <c r="D761" s="16" t="s">
        <v>6165</v>
      </c>
      <c r="E761" s="11" t="s">
        <v>1696</v>
      </c>
      <c r="F761" s="14" t="s">
        <v>6166</v>
      </c>
      <c r="G761" s="12"/>
      <c r="H761" s="12"/>
      <c r="I761" s="12"/>
      <c r="J761" s="12"/>
      <c r="K761" s="12"/>
      <c r="L761" s="12"/>
      <c r="M761" s="11" t="s">
        <v>3166</v>
      </c>
      <c r="N761" s="11" t="s">
        <v>4229</v>
      </c>
      <c r="O761" s="12" t="s">
        <v>5813</v>
      </c>
      <c r="P761" s="11" t="s">
        <v>4678</v>
      </c>
      <c r="Q761" s="11" t="s">
        <v>5266</v>
      </c>
      <c r="R761" s="13">
        <v>46094</v>
      </c>
      <c r="S761" s="13">
        <v>46098</v>
      </c>
      <c r="T761" s="12"/>
      <c r="U761" s="12"/>
      <c r="V761" s="12"/>
      <c r="W761" s="14"/>
    </row>
    <row r="762" spans="1:23" ht="15" customHeight="1" x14ac:dyDescent="0.25">
      <c r="A762" s="11">
        <v>497803966990</v>
      </c>
      <c r="B762" s="12" t="s">
        <v>8071</v>
      </c>
      <c r="C762" s="12" t="s">
        <v>8069</v>
      </c>
      <c r="D762" s="16" t="s">
        <v>6167</v>
      </c>
      <c r="E762" s="11" t="s">
        <v>7519</v>
      </c>
      <c r="F762" s="14" t="s">
        <v>6168</v>
      </c>
      <c r="G762" s="12"/>
      <c r="H762" s="12"/>
      <c r="I762" s="12"/>
      <c r="J762" s="12"/>
      <c r="K762" s="12"/>
      <c r="L762" s="12"/>
      <c r="M762" s="11" t="s">
        <v>7520</v>
      </c>
      <c r="N762" s="11" t="s">
        <v>7521</v>
      </c>
      <c r="O762" s="12" t="s">
        <v>4677</v>
      </c>
      <c r="P762" s="11" t="s">
        <v>4677</v>
      </c>
      <c r="Q762" s="11" t="s">
        <v>4820</v>
      </c>
      <c r="R762" s="13">
        <v>46094</v>
      </c>
      <c r="S762" s="13">
        <v>46098</v>
      </c>
      <c r="T762" s="12"/>
      <c r="U762" s="12"/>
      <c r="V762" s="12"/>
      <c r="W762" s="14"/>
    </row>
    <row r="763" spans="1:23" ht="15" customHeight="1" x14ac:dyDescent="0.25">
      <c r="A763" s="11">
        <v>358440851851</v>
      </c>
      <c r="B763" s="12" t="s">
        <v>8071</v>
      </c>
      <c r="C763" s="12" t="s">
        <v>8069</v>
      </c>
      <c r="D763" s="16" t="s">
        <v>6169</v>
      </c>
      <c r="E763" s="11" t="s">
        <v>7522</v>
      </c>
      <c r="F763" s="14" t="s">
        <v>5878</v>
      </c>
      <c r="G763" s="12"/>
      <c r="H763" s="12"/>
      <c r="I763" s="12"/>
      <c r="J763" s="12"/>
      <c r="K763" s="12"/>
      <c r="L763" s="12"/>
      <c r="M763" s="11" t="s">
        <v>7523</v>
      </c>
      <c r="N763" s="11" t="s">
        <v>7524</v>
      </c>
      <c r="O763" s="12" t="s">
        <v>5813</v>
      </c>
      <c r="P763" s="11" t="s">
        <v>4699</v>
      </c>
      <c r="Q763" s="11" t="s">
        <v>7525</v>
      </c>
      <c r="R763" s="13">
        <v>46094</v>
      </c>
      <c r="S763" s="13">
        <v>46098</v>
      </c>
      <c r="T763" s="12"/>
      <c r="U763" s="12"/>
      <c r="V763" s="12"/>
      <c r="W763" s="14"/>
    </row>
    <row r="764" spans="1:23" ht="15" customHeight="1" x14ac:dyDescent="0.25">
      <c r="A764" s="11">
        <v>49735693580</v>
      </c>
      <c r="B764" s="12" t="s">
        <v>8071</v>
      </c>
      <c r="C764" s="12" t="s">
        <v>8069</v>
      </c>
      <c r="D764" s="16" t="s">
        <v>6170</v>
      </c>
      <c r="E764" s="11" t="s">
        <v>7526</v>
      </c>
      <c r="F764" s="14" t="s">
        <v>6171</v>
      </c>
      <c r="G764" s="12"/>
      <c r="H764" s="12"/>
      <c r="I764" s="12"/>
      <c r="J764" s="12"/>
      <c r="K764" s="12"/>
      <c r="L764" s="12"/>
      <c r="M764" s="11" t="s">
        <v>7527</v>
      </c>
      <c r="N764" s="11" t="s">
        <v>7528</v>
      </c>
      <c r="O764" s="12" t="s">
        <v>4677</v>
      </c>
      <c r="P764" s="11" t="s">
        <v>4677</v>
      </c>
      <c r="Q764" s="11" t="s">
        <v>5069</v>
      </c>
      <c r="R764" s="13">
        <v>46094</v>
      </c>
      <c r="S764" s="13">
        <v>46098</v>
      </c>
      <c r="T764" s="12"/>
      <c r="U764" s="12"/>
      <c r="V764" s="12"/>
      <c r="W764" s="14"/>
    </row>
    <row r="765" spans="1:23" ht="15" customHeight="1" x14ac:dyDescent="0.25">
      <c r="A765" s="11">
        <v>96264874050</v>
      </c>
      <c r="B765" s="12" t="s">
        <v>8071</v>
      </c>
      <c r="C765" s="12" t="s">
        <v>8069</v>
      </c>
      <c r="D765" s="16" t="s">
        <v>6172</v>
      </c>
      <c r="E765" s="11" t="s">
        <v>7529</v>
      </c>
      <c r="F765" s="14" t="s">
        <v>6173</v>
      </c>
      <c r="G765" s="12"/>
      <c r="H765" s="12"/>
      <c r="I765" s="12"/>
      <c r="J765" s="12"/>
      <c r="K765" s="12"/>
      <c r="L765" s="12"/>
      <c r="M765" s="11" t="s">
        <v>7530</v>
      </c>
      <c r="N765" s="11" t="s">
        <v>7531</v>
      </c>
      <c r="O765" s="12" t="s">
        <v>5814</v>
      </c>
      <c r="P765" s="11" t="s">
        <v>7532</v>
      </c>
      <c r="Q765" s="11" t="s">
        <v>7533</v>
      </c>
      <c r="R765" s="13">
        <v>46094</v>
      </c>
      <c r="S765" s="13">
        <v>46098</v>
      </c>
      <c r="T765" s="12"/>
      <c r="U765" s="12"/>
      <c r="V765" s="12"/>
      <c r="W765" s="14"/>
    </row>
    <row r="766" spans="1:23" ht="15" customHeight="1" x14ac:dyDescent="0.25">
      <c r="A766" s="11">
        <v>498456270</v>
      </c>
      <c r="B766" s="12" t="s">
        <v>8071</v>
      </c>
      <c r="C766" s="12" t="s">
        <v>8069</v>
      </c>
      <c r="D766" s="16" t="s">
        <v>6174</v>
      </c>
      <c r="E766" s="11" t="s">
        <v>7534</v>
      </c>
      <c r="F766" s="14" t="s">
        <v>6175</v>
      </c>
      <c r="G766" s="12"/>
      <c r="H766" s="12"/>
      <c r="I766" s="12"/>
      <c r="J766" s="12"/>
      <c r="K766" s="12"/>
      <c r="L766" s="12"/>
      <c r="M766" s="11" t="s">
        <v>7535</v>
      </c>
      <c r="N766" s="11" t="s">
        <v>7536</v>
      </c>
      <c r="O766" s="12" t="s">
        <v>4677</v>
      </c>
      <c r="P766" s="11" t="s">
        <v>4677</v>
      </c>
      <c r="Q766" s="11" t="s">
        <v>7537</v>
      </c>
      <c r="R766" s="13">
        <v>46094</v>
      </c>
      <c r="S766" s="13">
        <v>46098</v>
      </c>
      <c r="T766" s="12"/>
      <c r="U766" s="12"/>
      <c r="V766" s="12"/>
      <c r="W766" s="14"/>
    </row>
    <row r="767" spans="1:23" ht="15" customHeight="1" x14ac:dyDescent="0.25">
      <c r="A767" s="11">
        <v>38641613250</v>
      </c>
      <c r="B767" s="12" t="s">
        <v>8071</v>
      </c>
      <c r="C767" s="12" t="s">
        <v>8069</v>
      </c>
      <c r="D767" s="16" t="s">
        <v>6176</v>
      </c>
      <c r="E767" s="11" t="s">
        <v>7538</v>
      </c>
      <c r="F767" s="14" t="s">
        <v>6177</v>
      </c>
      <c r="G767" s="12"/>
      <c r="H767" s="12"/>
      <c r="I767" s="12"/>
      <c r="J767" s="12"/>
      <c r="K767" s="12"/>
      <c r="L767" s="12"/>
      <c r="M767" s="11" t="s">
        <v>7539</v>
      </c>
      <c r="N767" s="11" t="s">
        <v>7540</v>
      </c>
      <c r="O767" s="12" t="s">
        <v>5814</v>
      </c>
      <c r="P767" s="11" t="s">
        <v>4692</v>
      </c>
      <c r="Q767" s="11" t="s">
        <v>7541</v>
      </c>
      <c r="R767" s="13">
        <v>46094</v>
      </c>
      <c r="S767" s="13">
        <v>46098</v>
      </c>
      <c r="T767" s="12"/>
      <c r="U767" s="12"/>
      <c r="V767" s="12"/>
      <c r="W767" s="14"/>
    </row>
    <row r="768" spans="1:23" ht="15" customHeight="1" x14ac:dyDescent="0.25">
      <c r="A768" s="11">
        <v>49702240570</v>
      </c>
      <c r="B768" s="12" t="s">
        <v>8071</v>
      </c>
      <c r="C768" s="12" t="s">
        <v>8069</v>
      </c>
      <c r="D768" s="16" t="s">
        <v>6178</v>
      </c>
      <c r="E768" s="11" t="s">
        <v>7542</v>
      </c>
      <c r="F768" s="14" t="s">
        <v>6179</v>
      </c>
      <c r="G768" s="12"/>
      <c r="H768" s="12"/>
      <c r="I768" s="12"/>
      <c r="J768" s="12"/>
      <c r="K768" s="12"/>
      <c r="L768" s="12"/>
      <c r="M768" s="11" t="s">
        <v>7543</v>
      </c>
      <c r="N768" s="11" t="s">
        <v>7544</v>
      </c>
      <c r="O768" s="12" t="s">
        <v>4677</v>
      </c>
      <c r="P768" s="11" t="s">
        <v>4677</v>
      </c>
      <c r="Q768" s="11" t="s">
        <v>7545</v>
      </c>
      <c r="R768" s="13">
        <v>46094</v>
      </c>
      <c r="S768" s="13">
        <v>46098</v>
      </c>
      <c r="T768" s="12"/>
      <c r="U768" s="12"/>
      <c r="V768" s="12"/>
      <c r="W768" s="14"/>
    </row>
    <row r="769" spans="1:23" ht="15" customHeight="1" x14ac:dyDescent="0.25">
      <c r="A769" s="11">
        <v>31402868279</v>
      </c>
      <c r="B769" s="12" t="s">
        <v>8071</v>
      </c>
      <c r="C769" s="12" t="s">
        <v>8069</v>
      </c>
      <c r="D769" s="16" t="s">
        <v>6180</v>
      </c>
      <c r="E769" s="11" t="s">
        <v>7546</v>
      </c>
      <c r="F769" s="14" t="s">
        <v>6181</v>
      </c>
      <c r="G769" s="12"/>
      <c r="H769" s="12"/>
      <c r="I769" s="12"/>
      <c r="J769" s="12"/>
      <c r="K769" s="12"/>
      <c r="L769" s="12"/>
      <c r="M769" s="11" t="s">
        <v>7547</v>
      </c>
      <c r="N769" s="11" t="s">
        <v>7548</v>
      </c>
      <c r="O769" s="12" t="s">
        <v>5813</v>
      </c>
      <c r="P769" s="11" t="s">
        <v>4678</v>
      </c>
      <c r="Q769" s="11" t="s">
        <v>7549</v>
      </c>
      <c r="R769" s="13">
        <v>46094</v>
      </c>
      <c r="S769" s="13">
        <v>46098</v>
      </c>
      <c r="T769" s="12"/>
      <c r="U769" s="12"/>
      <c r="V769" s="12"/>
      <c r="W769" s="14"/>
    </row>
    <row r="770" spans="1:23" ht="15" customHeight="1" x14ac:dyDescent="0.25">
      <c r="A770" s="11">
        <v>4930921079070</v>
      </c>
      <c r="B770" s="12" t="s">
        <v>8071</v>
      </c>
      <c r="C770" s="12" t="s">
        <v>8069</v>
      </c>
      <c r="D770" s="16" t="s">
        <v>6182</v>
      </c>
      <c r="E770" s="11" t="s">
        <v>7550</v>
      </c>
      <c r="F770" s="14" t="s">
        <v>6183</v>
      </c>
      <c r="G770" s="12"/>
      <c r="H770" s="12"/>
      <c r="I770" s="12"/>
      <c r="J770" s="12"/>
      <c r="K770" s="12"/>
      <c r="L770" s="12"/>
      <c r="M770" s="11" t="s">
        <v>7551</v>
      </c>
      <c r="N770" s="11" t="s">
        <v>7122</v>
      </c>
      <c r="O770" s="12" t="s">
        <v>4677</v>
      </c>
      <c r="P770" s="11" t="s">
        <v>4677</v>
      </c>
      <c r="Q770" s="11" t="s">
        <v>7552</v>
      </c>
      <c r="R770" s="13">
        <v>46094</v>
      </c>
      <c r="S770" s="13">
        <v>46098</v>
      </c>
      <c r="T770" s="12"/>
      <c r="U770" s="12"/>
      <c r="V770" s="12"/>
      <c r="W770" s="14"/>
    </row>
    <row r="771" spans="1:23" ht="15" customHeight="1" x14ac:dyDescent="0.25">
      <c r="A771" s="11">
        <v>4915775971097</v>
      </c>
      <c r="B771" s="12" t="s">
        <v>8071</v>
      </c>
      <c r="C771" s="12" t="s">
        <v>8069</v>
      </c>
      <c r="D771" s="16" t="s">
        <v>6184</v>
      </c>
      <c r="E771" s="11" t="s">
        <v>7553</v>
      </c>
      <c r="F771" s="14" t="s">
        <v>6185</v>
      </c>
      <c r="G771" s="12"/>
      <c r="H771" s="12"/>
      <c r="I771" s="12"/>
      <c r="J771" s="12"/>
      <c r="K771" s="12"/>
      <c r="L771" s="12"/>
      <c r="M771" s="11" t="s">
        <v>7554</v>
      </c>
      <c r="N771" s="11" t="s">
        <v>7180</v>
      </c>
      <c r="O771" s="12" t="s">
        <v>4677</v>
      </c>
      <c r="P771" s="11" t="s">
        <v>4677</v>
      </c>
      <c r="Q771" s="11" t="s">
        <v>7555</v>
      </c>
      <c r="R771" s="13">
        <v>46094</v>
      </c>
      <c r="S771" s="13">
        <v>46098</v>
      </c>
      <c r="T771" s="12"/>
      <c r="U771" s="12"/>
      <c r="V771" s="12"/>
      <c r="W771" s="14"/>
    </row>
    <row r="772" spans="1:23" ht="15" customHeight="1" x14ac:dyDescent="0.25">
      <c r="A772" s="11">
        <v>48683835324</v>
      </c>
      <c r="B772" s="12" t="s">
        <v>8071</v>
      </c>
      <c r="C772" s="12" t="s">
        <v>8069</v>
      </c>
      <c r="D772" s="16" t="s">
        <v>6186</v>
      </c>
      <c r="E772" s="11" t="s">
        <v>7556</v>
      </c>
      <c r="F772" s="14" t="s">
        <v>6187</v>
      </c>
      <c r="G772" s="12"/>
      <c r="H772" s="12"/>
      <c r="I772" s="12"/>
      <c r="J772" s="12"/>
      <c r="K772" s="12"/>
      <c r="L772" s="12"/>
      <c r="M772" s="11" t="s">
        <v>7557</v>
      </c>
      <c r="N772" s="11" t="s">
        <v>7558</v>
      </c>
      <c r="O772" s="12" t="s">
        <v>5817</v>
      </c>
      <c r="P772" s="11" t="s">
        <v>4679</v>
      </c>
      <c r="Q772" s="11" t="s">
        <v>7559</v>
      </c>
      <c r="R772" s="13">
        <v>46094</v>
      </c>
      <c r="S772" s="13">
        <v>46098</v>
      </c>
      <c r="T772" s="12"/>
      <c r="U772" s="12"/>
      <c r="V772" s="12"/>
      <c r="W772" s="14"/>
    </row>
    <row r="773" spans="1:23" ht="15" customHeight="1" x14ac:dyDescent="0.25">
      <c r="A773" s="11">
        <v>492097308510</v>
      </c>
      <c r="B773" s="12" t="s">
        <v>8071</v>
      </c>
      <c r="C773" s="12" t="s">
        <v>8069</v>
      </c>
      <c r="D773" s="16" t="s">
        <v>6188</v>
      </c>
      <c r="E773" s="11" t="s">
        <v>7560</v>
      </c>
      <c r="F773" s="14" t="s">
        <v>6189</v>
      </c>
      <c r="G773" s="12"/>
      <c r="H773" s="12"/>
      <c r="I773" s="12"/>
      <c r="J773" s="12"/>
      <c r="K773" s="12"/>
      <c r="L773" s="12"/>
      <c r="M773" s="11" t="s">
        <v>7561</v>
      </c>
      <c r="N773" s="11" t="s">
        <v>7562</v>
      </c>
      <c r="O773" s="12" t="s">
        <v>4677</v>
      </c>
      <c r="P773" s="11" t="s">
        <v>4677</v>
      </c>
      <c r="Q773" s="11" t="s">
        <v>7563</v>
      </c>
      <c r="R773" s="13">
        <v>46094</v>
      </c>
      <c r="S773" s="13">
        <v>46098</v>
      </c>
      <c r="T773" s="12"/>
      <c r="U773" s="12"/>
      <c r="V773" s="12"/>
      <c r="W773" s="14"/>
    </row>
    <row r="774" spans="1:23" ht="15" customHeight="1" x14ac:dyDescent="0.25">
      <c r="A774" s="11">
        <v>499231414960</v>
      </c>
      <c r="B774" s="12" t="s">
        <v>8071</v>
      </c>
      <c r="C774" s="12" t="s">
        <v>8069</v>
      </c>
      <c r="D774" s="16" t="s">
        <v>6190</v>
      </c>
      <c r="E774" s="11" t="s">
        <v>7564</v>
      </c>
      <c r="F774" s="14" t="s">
        <v>6191</v>
      </c>
      <c r="G774" s="12"/>
      <c r="H774" s="12"/>
      <c r="I774" s="12"/>
      <c r="J774" s="12"/>
      <c r="K774" s="12"/>
      <c r="L774" s="12"/>
      <c r="M774" s="11" t="s">
        <v>7565</v>
      </c>
      <c r="N774" s="11" t="s">
        <v>7566</v>
      </c>
      <c r="O774" s="12" t="s">
        <v>4677</v>
      </c>
      <c r="P774" s="11" t="s">
        <v>4677</v>
      </c>
      <c r="Q774" s="11" t="s">
        <v>7567</v>
      </c>
      <c r="R774" s="13">
        <v>46094</v>
      </c>
      <c r="S774" s="13">
        <v>46098</v>
      </c>
      <c r="T774" s="12"/>
      <c r="U774" s="12"/>
      <c r="V774" s="12"/>
      <c r="W774" s="14"/>
    </row>
    <row r="775" spans="1:23" ht="15" customHeight="1" x14ac:dyDescent="0.25">
      <c r="A775" s="11">
        <v>49785194380</v>
      </c>
      <c r="B775" s="12" t="s">
        <v>8071</v>
      </c>
      <c r="C775" s="12" t="s">
        <v>8069</v>
      </c>
      <c r="D775" s="16" t="s">
        <v>6192</v>
      </c>
      <c r="E775" s="11" t="s">
        <v>1745</v>
      </c>
      <c r="F775" s="14" t="s">
        <v>6193</v>
      </c>
      <c r="G775" s="12"/>
      <c r="H775" s="12"/>
      <c r="I775" s="12"/>
      <c r="J775" s="12"/>
      <c r="K775" s="12"/>
      <c r="L775" s="12"/>
      <c r="M775" s="11" t="s">
        <v>3217</v>
      </c>
      <c r="N775" s="11" t="s">
        <v>4190</v>
      </c>
      <c r="O775" s="12" t="s">
        <v>4677</v>
      </c>
      <c r="P775" s="11" t="s">
        <v>4677</v>
      </c>
      <c r="Q775" s="11" t="s">
        <v>5317</v>
      </c>
      <c r="R775" s="13">
        <v>46094</v>
      </c>
      <c r="S775" s="13">
        <v>46098</v>
      </c>
      <c r="T775" s="12"/>
      <c r="U775" s="12"/>
      <c r="V775" s="12"/>
      <c r="W775" s="14"/>
    </row>
    <row r="776" spans="1:23" ht="15" customHeight="1" x14ac:dyDescent="0.25">
      <c r="A776" s="11">
        <v>34954234849</v>
      </c>
      <c r="B776" s="12" t="s">
        <v>8071</v>
      </c>
      <c r="C776" s="12" t="s">
        <v>8069</v>
      </c>
      <c r="D776" s="16" t="s">
        <v>6194</v>
      </c>
      <c r="E776" s="11" t="s">
        <v>7568</v>
      </c>
      <c r="F776" s="14" t="s">
        <v>6195</v>
      </c>
      <c r="G776" s="12"/>
      <c r="H776" s="12"/>
      <c r="I776" s="12"/>
      <c r="J776" s="12"/>
      <c r="K776" s="12"/>
      <c r="L776" s="12"/>
      <c r="M776" s="11" t="s">
        <v>7569</v>
      </c>
      <c r="N776" s="11" t="s">
        <v>7570</v>
      </c>
      <c r="O776" s="12" t="s">
        <v>5818</v>
      </c>
      <c r="P776" s="11" t="s">
        <v>4689</v>
      </c>
      <c r="Q776" s="11" t="s">
        <v>7571</v>
      </c>
      <c r="R776" s="13">
        <v>46094</v>
      </c>
      <c r="S776" s="13">
        <v>46098</v>
      </c>
      <c r="T776" s="12"/>
      <c r="U776" s="12"/>
      <c r="V776" s="12"/>
      <c r="W776" s="14"/>
    </row>
    <row r="777" spans="1:23" ht="15" customHeight="1" x14ac:dyDescent="0.25">
      <c r="A777" s="11">
        <v>4924038859502</v>
      </c>
      <c r="B777" s="12" t="s">
        <v>8071</v>
      </c>
      <c r="C777" s="12" t="s">
        <v>8069</v>
      </c>
      <c r="D777" s="16" t="s">
        <v>6196</v>
      </c>
      <c r="E777" s="11" t="s">
        <v>7572</v>
      </c>
      <c r="F777" s="14" t="s">
        <v>6197</v>
      </c>
      <c r="G777" s="12"/>
      <c r="H777" s="12"/>
      <c r="I777" s="12"/>
      <c r="J777" s="12"/>
      <c r="K777" s="12"/>
      <c r="L777" s="12"/>
      <c r="M777" s="11" t="s">
        <v>7573</v>
      </c>
      <c r="N777" s="11" t="s">
        <v>7574</v>
      </c>
      <c r="O777" s="12" t="s">
        <v>4677</v>
      </c>
      <c r="P777" s="11" t="s">
        <v>4677</v>
      </c>
      <c r="Q777" s="11" t="s">
        <v>7575</v>
      </c>
      <c r="R777" s="13">
        <v>46094</v>
      </c>
      <c r="S777" s="13">
        <v>46098</v>
      </c>
      <c r="T777" s="12"/>
      <c r="U777" s="12"/>
      <c r="V777" s="12"/>
      <c r="W777" s="14"/>
    </row>
    <row r="778" spans="1:23" ht="15" customHeight="1" x14ac:dyDescent="0.25">
      <c r="A778" s="11">
        <v>49212248520</v>
      </c>
      <c r="B778" s="12" t="s">
        <v>8071</v>
      </c>
      <c r="C778" s="12" t="s">
        <v>8069</v>
      </c>
      <c r="D778" s="16" t="s">
        <v>6198</v>
      </c>
      <c r="E778" s="11" t="s">
        <v>1752</v>
      </c>
      <c r="F778" s="14" t="s">
        <v>6199</v>
      </c>
      <c r="G778" s="12"/>
      <c r="H778" s="12"/>
      <c r="I778" s="12"/>
      <c r="J778" s="12"/>
      <c r="K778" s="12"/>
      <c r="L778" s="12"/>
      <c r="M778" s="11" t="s">
        <v>3225</v>
      </c>
      <c r="N778" s="11" t="s">
        <v>4280</v>
      </c>
      <c r="O778" s="12" t="s">
        <v>4677</v>
      </c>
      <c r="P778" s="11" t="s">
        <v>4677</v>
      </c>
      <c r="Q778" s="11" t="s">
        <v>5325</v>
      </c>
      <c r="R778" s="13">
        <v>46094</v>
      </c>
      <c r="S778" s="13">
        <v>46098</v>
      </c>
      <c r="T778" s="12"/>
      <c r="U778" s="12"/>
      <c r="V778" s="12"/>
      <c r="W778" s="14"/>
    </row>
    <row r="779" spans="1:23" ht="15" customHeight="1" x14ac:dyDescent="0.25">
      <c r="A779" s="11">
        <v>4986170910</v>
      </c>
      <c r="B779" s="12" t="s">
        <v>8071</v>
      </c>
      <c r="C779" s="12" t="s">
        <v>8069</v>
      </c>
      <c r="D779" s="16" t="s">
        <v>6200</v>
      </c>
      <c r="E779" s="11" t="s">
        <v>7576</v>
      </c>
      <c r="F779" s="14" t="s">
        <v>6201</v>
      </c>
      <c r="G779" s="12"/>
      <c r="H779" s="12"/>
      <c r="I779" s="12"/>
      <c r="J779" s="12"/>
      <c r="K779" s="12"/>
      <c r="L779" s="12"/>
      <c r="M779" s="11" t="s">
        <v>7577</v>
      </c>
      <c r="N779" s="11" t="s">
        <v>7578</v>
      </c>
      <c r="O779" s="12" t="s">
        <v>4677</v>
      </c>
      <c r="P779" s="11" t="s">
        <v>4677</v>
      </c>
      <c r="Q779" s="11" t="s">
        <v>7579</v>
      </c>
      <c r="R779" s="13">
        <v>46094</v>
      </c>
      <c r="S779" s="13">
        <v>46098</v>
      </c>
      <c r="T779" s="12"/>
      <c r="U779" s="12"/>
      <c r="V779" s="12"/>
      <c r="W779" s="14"/>
    </row>
    <row r="780" spans="1:23" ht="15" customHeight="1" x14ac:dyDescent="0.25">
      <c r="A780" s="11">
        <v>4915120524001</v>
      </c>
      <c r="B780" s="12" t="s">
        <v>8071</v>
      </c>
      <c r="C780" s="12" t="s">
        <v>8069</v>
      </c>
      <c r="D780" s="16" t="s">
        <v>6202</v>
      </c>
      <c r="E780" s="11" t="s">
        <v>7580</v>
      </c>
      <c r="F780" s="14" t="s">
        <v>6203</v>
      </c>
      <c r="G780" s="12"/>
      <c r="H780" s="12"/>
      <c r="I780" s="12"/>
      <c r="J780" s="12"/>
      <c r="K780" s="12"/>
      <c r="L780" s="12"/>
      <c r="M780" s="11" t="s">
        <v>7581</v>
      </c>
      <c r="N780" s="11" t="s">
        <v>7582</v>
      </c>
      <c r="O780" s="12" t="s">
        <v>4677</v>
      </c>
      <c r="P780" s="11" t="s">
        <v>4677</v>
      </c>
      <c r="Q780" s="11" t="s">
        <v>7583</v>
      </c>
      <c r="R780" s="13">
        <v>46094</v>
      </c>
      <c r="S780" s="13">
        <v>46098</v>
      </c>
      <c r="T780" s="12"/>
      <c r="U780" s="12"/>
      <c r="V780" s="12"/>
      <c r="W780" s="14"/>
    </row>
    <row r="781" spans="1:23" ht="15" customHeight="1" x14ac:dyDescent="0.25">
      <c r="A781" s="11">
        <v>46702488467</v>
      </c>
      <c r="B781" s="12" t="s">
        <v>8071</v>
      </c>
      <c r="C781" s="12" t="s">
        <v>8069</v>
      </c>
      <c r="D781" s="16" t="s">
        <v>6204</v>
      </c>
      <c r="E781" s="11" t="s">
        <v>7584</v>
      </c>
      <c r="F781" s="14" t="s">
        <v>6205</v>
      </c>
      <c r="G781" s="12"/>
      <c r="H781" s="12"/>
      <c r="I781" s="12"/>
      <c r="J781" s="12"/>
      <c r="K781" s="12"/>
      <c r="L781" s="12"/>
      <c r="M781" s="11" t="s">
        <v>7585</v>
      </c>
      <c r="N781" s="11" t="s">
        <v>7586</v>
      </c>
      <c r="O781" s="12" t="s">
        <v>5813</v>
      </c>
      <c r="P781" s="11" t="s">
        <v>4690</v>
      </c>
      <c r="Q781" s="11" t="s">
        <v>7587</v>
      </c>
      <c r="R781" s="13">
        <v>46094</v>
      </c>
      <c r="S781" s="13">
        <v>46098</v>
      </c>
      <c r="T781" s="12"/>
      <c r="U781" s="12"/>
      <c r="V781" s="12"/>
      <c r="W781" s="14"/>
    </row>
    <row r="782" spans="1:23" ht="15" customHeight="1" x14ac:dyDescent="0.25">
      <c r="A782" s="11">
        <v>31174520060</v>
      </c>
      <c r="B782" s="12" t="s">
        <v>8071</v>
      </c>
      <c r="C782" s="12" t="s">
        <v>8069</v>
      </c>
      <c r="D782" s="16" t="s">
        <v>6206</v>
      </c>
      <c r="E782" s="11" t="s">
        <v>7588</v>
      </c>
      <c r="F782" s="14" t="s">
        <v>6207</v>
      </c>
      <c r="G782" s="12"/>
      <c r="H782" s="12"/>
      <c r="I782" s="12"/>
      <c r="J782" s="12"/>
      <c r="K782" s="12"/>
      <c r="L782" s="12"/>
      <c r="M782" s="11" t="s">
        <v>7589</v>
      </c>
      <c r="N782" s="11" t="s">
        <v>7590</v>
      </c>
      <c r="O782" s="12" t="s">
        <v>5813</v>
      </c>
      <c r="P782" s="11" t="s">
        <v>4678</v>
      </c>
      <c r="Q782" s="11" t="s">
        <v>7591</v>
      </c>
      <c r="R782" s="13">
        <v>46094</v>
      </c>
      <c r="S782" s="13">
        <v>46098</v>
      </c>
      <c r="T782" s="12"/>
      <c r="U782" s="12"/>
      <c r="V782" s="12"/>
      <c r="W782" s="14"/>
    </row>
    <row r="783" spans="1:23" ht="15" customHeight="1" x14ac:dyDescent="0.25">
      <c r="A783" s="11">
        <v>33788675851</v>
      </c>
      <c r="B783" s="12" t="s">
        <v>8071</v>
      </c>
      <c r="C783" s="12" t="s">
        <v>8069</v>
      </c>
      <c r="D783" s="16" t="s">
        <v>6208</v>
      </c>
      <c r="E783" s="11" t="s">
        <v>7592</v>
      </c>
      <c r="F783" s="14" t="s">
        <v>6209</v>
      </c>
      <c r="G783" s="12"/>
      <c r="H783" s="12"/>
      <c r="I783" s="12"/>
      <c r="J783" s="12"/>
      <c r="K783" s="12"/>
      <c r="L783" s="12"/>
      <c r="M783" s="11" t="s">
        <v>7593</v>
      </c>
      <c r="N783" s="11" t="s">
        <v>7594</v>
      </c>
      <c r="O783" s="12" t="s">
        <v>5815</v>
      </c>
      <c r="P783" s="11" t="s">
        <v>4686</v>
      </c>
      <c r="Q783" s="11" t="s">
        <v>7595</v>
      </c>
      <c r="R783" s="13">
        <v>46094</v>
      </c>
      <c r="S783" s="13">
        <v>46098</v>
      </c>
      <c r="T783" s="12"/>
      <c r="U783" s="12"/>
      <c r="V783" s="12"/>
      <c r="W783" s="14"/>
    </row>
    <row r="784" spans="1:23" ht="15" customHeight="1" x14ac:dyDescent="0.25">
      <c r="A784" s="11">
        <v>49650491300</v>
      </c>
      <c r="B784" s="12" t="s">
        <v>8071</v>
      </c>
      <c r="C784" s="12" t="s">
        <v>8069</v>
      </c>
      <c r="D784" s="16" t="s">
        <v>6210</v>
      </c>
      <c r="E784" s="11" t="s">
        <v>7596</v>
      </c>
      <c r="F784" s="14" t="s">
        <v>6211</v>
      </c>
      <c r="G784" s="12"/>
      <c r="H784" s="12"/>
      <c r="I784" s="12"/>
      <c r="J784" s="12"/>
      <c r="K784" s="12"/>
      <c r="L784" s="12"/>
      <c r="M784" s="11" t="s">
        <v>7597</v>
      </c>
      <c r="N784" s="11" t="s">
        <v>7598</v>
      </c>
      <c r="O784" s="12" t="s">
        <v>4677</v>
      </c>
      <c r="P784" s="11" t="s">
        <v>4677</v>
      </c>
      <c r="Q784" s="11" t="s">
        <v>7599</v>
      </c>
      <c r="R784" s="13">
        <v>46094</v>
      </c>
      <c r="S784" s="13">
        <v>46098</v>
      </c>
      <c r="T784" s="12"/>
      <c r="U784" s="12"/>
      <c r="V784" s="12"/>
      <c r="W784" s="14"/>
    </row>
    <row r="785" spans="1:23" ht="15" customHeight="1" x14ac:dyDescent="0.25">
      <c r="A785" s="11">
        <v>4940696392000</v>
      </c>
      <c r="B785" s="12" t="s">
        <v>8071</v>
      </c>
      <c r="C785" s="12" t="s">
        <v>8069</v>
      </c>
      <c r="D785" s="16" t="s">
        <v>6212</v>
      </c>
      <c r="E785" s="11" t="s">
        <v>7600</v>
      </c>
      <c r="F785" s="14" t="s">
        <v>6213</v>
      </c>
      <c r="G785" s="12"/>
      <c r="H785" s="12"/>
      <c r="I785" s="12"/>
      <c r="J785" s="12"/>
      <c r="K785" s="12"/>
      <c r="L785" s="12"/>
      <c r="M785" s="11" t="s">
        <v>7601</v>
      </c>
      <c r="N785" s="11" t="s">
        <v>5812</v>
      </c>
      <c r="O785" s="12" t="s">
        <v>4677</v>
      </c>
      <c r="P785" s="11" t="s">
        <v>4677</v>
      </c>
      <c r="Q785" s="11" t="s">
        <v>5295</v>
      </c>
      <c r="R785" s="13">
        <v>46094</v>
      </c>
      <c r="S785" s="13">
        <v>46098</v>
      </c>
      <c r="T785" s="12"/>
      <c r="U785" s="12"/>
      <c r="V785" s="12"/>
      <c r="W785" s="14"/>
    </row>
    <row r="786" spans="1:23" ht="15" customHeight="1" x14ac:dyDescent="0.25">
      <c r="A786" s="11">
        <v>3250320991</v>
      </c>
      <c r="B786" s="12" t="s">
        <v>8071</v>
      </c>
      <c r="C786" s="12" t="s">
        <v>8069</v>
      </c>
      <c r="D786" s="16" t="s">
        <v>6214</v>
      </c>
      <c r="E786" s="11" t="s">
        <v>7602</v>
      </c>
      <c r="F786" s="14" t="s">
        <v>6215</v>
      </c>
      <c r="G786" s="12"/>
      <c r="H786" s="12"/>
      <c r="I786" s="12"/>
      <c r="J786" s="12"/>
      <c r="K786" s="12"/>
      <c r="L786" s="12"/>
      <c r="M786" s="11" t="s">
        <v>7603</v>
      </c>
      <c r="N786" s="11" t="s">
        <v>7604</v>
      </c>
      <c r="O786" s="12" t="s">
        <v>5813</v>
      </c>
      <c r="P786" s="11" t="s">
        <v>4685</v>
      </c>
      <c r="Q786" s="11" t="s">
        <v>7605</v>
      </c>
      <c r="R786" s="13">
        <v>46094</v>
      </c>
      <c r="S786" s="13">
        <v>46098</v>
      </c>
      <c r="T786" s="12"/>
      <c r="U786" s="12"/>
      <c r="V786" s="12"/>
      <c r="W786" s="14"/>
    </row>
    <row r="787" spans="1:23" ht="15" customHeight="1" x14ac:dyDescent="0.25">
      <c r="A787" s="11">
        <v>18005455720</v>
      </c>
      <c r="B787" s="12" t="s">
        <v>8071</v>
      </c>
      <c r="C787" s="12" t="s">
        <v>8069</v>
      </c>
      <c r="D787" s="16" t="s">
        <v>6216</v>
      </c>
      <c r="E787" s="11" t="s">
        <v>7606</v>
      </c>
      <c r="F787" s="14" t="s">
        <v>6217</v>
      </c>
      <c r="G787" s="12"/>
      <c r="H787" s="12"/>
      <c r="I787" s="12"/>
      <c r="J787" s="12"/>
      <c r="K787" s="12"/>
      <c r="L787" s="12"/>
      <c r="M787" s="11" t="s">
        <v>7607</v>
      </c>
      <c r="N787" s="11" t="s">
        <v>7608</v>
      </c>
      <c r="O787" s="11" t="s">
        <v>4696</v>
      </c>
      <c r="P787" s="11" t="s">
        <v>4696</v>
      </c>
      <c r="Q787" s="11" t="s">
        <v>7609</v>
      </c>
      <c r="R787" s="13">
        <v>46094</v>
      </c>
      <c r="S787" s="13">
        <v>46098</v>
      </c>
      <c r="T787" s="12"/>
      <c r="U787" s="12"/>
      <c r="V787" s="12"/>
      <c r="W787" s="14"/>
    </row>
    <row r="788" spans="1:23" ht="15" customHeight="1" x14ac:dyDescent="0.25">
      <c r="A788" s="11">
        <v>4937123579975</v>
      </c>
      <c r="B788" s="12" t="s">
        <v>8071</v>
      </c>
      <c r="C788" s="12" t="s">
        <v>8069</v>
      </c>
      <c r="D788" s="16" t="s">
        <v>6218</v>
      </c>
      <c r="E788" s="11" t="s">
        <v>1798</v>
      </c>
      <c r="F788" s="14" t="s">
        <v>6219</v>
      </c>
      <c r="G788" s="12"/>
      <c r="H788" s="12"/>
      <c r="I788" s="12"/>
      <c r="J788" s="12"/>
      <c r="K788" s="12"/>
      <c r="L788" s="12"/>
      <c r="M788" s="11" t="s">
        <v>3271</v>
      </c>
      <c r="N788" s="11" t="s">
        <v>4321</v>
      </c>
      <c r="O788" s="12" t="s">
        <v>4677</v>
      </c>
      <c r="P788" s="11" t="s">
        <v>4677</v>
      </c>
      <c r="Q788" s="11" t="s">
        <v>5372</v>
      </c>
      <c r="R788" s="13">
        <v>46094</v>
      </c>
      <c r="S788" s="13">
        <v>46098</v>
      </c>
      <c r="T788" s="12"/>
      <c r="U788" s="12"/>
      <c r="V788" s="12"/>
      <c r="W788" s="14"/>
    </row>
    <row r="789" spans="1:23" ht="15" customHeight="1" x14ac:dyDescent="0.25">
      <c r="A789" s="11">
        <v>4961232080222</v>
      </c>
      <c r="B789" s="12" t="s">
        <v>8071</v>
      </c>
      <c r="C789" s="12" t="s">
        <v>8069</v>
      </c>
      <c r="D789" s="16" t="s">
        <v>6220</v>
      </c>
      <c r="E789" s="11" t="s">
        <v>7610</v>
      </c>
      <c r="F789" s="14" t="s">
        <v>6221</v>
      </c>
      <c r="G789" s="12"/>
      <c r="H789" s="12"/>
      <c r="I789" s="12"/>
      <c r="J789" s="12"/>
      <c r="K789" s="12"/>
      <c r="L789" s="12"/>
      <c r="M789" s="11" t="s">
        <v>7611</v>
      </c>
      <c r="N789" s="11" t="s">
        <v>7612</v>
      </c>
      <c r="O789" s="12" t="s">
        <v>4677</v>
      </c>
      <c r="P789" s="11" t="s">
        <v>4677</v>
      </c>
      <c r="Q789" s="11" t="s">
        <v>5335</v>
      </c>
      <c r="R789" s="13">
        <v>46094</v>
      </c>
      <c r="S789" s="13">
        <v>46098</v>
      </c>
      <c r="T789" s="12"/>
      <c r="U789" s="12"/>
      <c r="V789" s="12"/>
      <c r="W789" s="14"/>
    </row>
    <row r="790" spans="1:23" ht="15" customHeight="1" x14ac:dyDescent="0.25">
      <c r="A790" s="11">
        <v>31621209213</v>
      </c>
      <c r="B790" s="12" t="s">
        <v>8071</v>
      </c>
      <c r="C790" s="12" t="s">
        <v>8069</v>
      </c>
      <c r="D790" s="16" t="s">
        <v>6222</v>
      </c>
      <c r="E790" s="11" t="s">
        <v>7613</v>
      </c>
      <c r="F790" s="14" t="s">
        <v>6223</v>
      </c>
      <c r="G790" s="12"/>
      <c r="H790" s="12"/>
      <c r="I790" s="12"/>
      <c r="J790" s="12"/>
      <c r="K790" s="12"/>
      <c r="L790" s="12"/>
      <c r="M790" s="11" t="s">
        <v>7614</v>
      </c>
      <c r="N790" s="11" t="s">
        <v>7615</v>
      </c>
      <c r="O790" s="12" t="s">
        <v>5813</v>
      </c>
      <c r="P790" s="11" t="s">
        <v>4678</v>
      </c>
      <c r="Q790" s="11" t="s">
        <v>7616</v>
      </c>
      <c r="R790" s="13">
        <v>46094</v>
      </c>
      <c r="S790" s="13">
        <v>46098</v>
      </c>
      <c r="T790" s="12"/>
      <c r="U790" s="12"/>
      <c r="V790" s="12"/>
      <c r="W790" s="14"/>
    </row>
    <row r="791" spans="1:23" ht="15" customHeight="1" x14ac:dyDescent="0.25">
      <c r="A791" s="11">
        <v>436644245225</v>
      </c>
      <c r="B791" s="12" t="s">
        <v>8071</v>
      </c>
      <c r="C791" s="12" t="s">
        <v>8069</v>
      </c>
      <c r="D791" s="16" t="s">
        <v>6224</v>
      </c>
      <c r="E791" s="11" t="s">
        <v>7617</v>
      </c>
      <c r="F791" s="14" t="s">
        <v>6225</v>
      </c>
      <c r="G791" s="12"/>
      <c r="H791" s="12"/>
      <c r="I791" s="12"/>
      <c r="J791" s="12"/>
      <c r="K791" s="12"/>
      <c r="L791" s="12"/>
      <c r="M791" s="11" t="s">
        <v>7618</v>
      </c>
      <c r="N791" s="11" t="s">
        <v>7619</v>
      </c>
      <c r="O791" s="12" t="s">
        <v>5813</v>
      </c>
      <c r="P791" s="11" t="s">
        <v>4676</v>
      </c>
      <c r="Q791" s="11" t="s">
        <v>7620</v>
      </c>
      <c r="R791" s="13">
        <v>46094</v>
      </c>
      <c r="S791" s="13">
        <v>46098</v>
      </c>
      <c r="T791" s="12"/>
      <c r="U791" s="12"/>
      <c r="V791" s="12"/>
      <c r="W791" s="14"/>
    </row>
    <row r="792" spans="1:23" ht="15" customHeight="1" x14ac:dyDescent="0.25">
      <c r="A792" s="11">
        <v>491703095440</v>
      </c>
      <c r="B792" s="12" t="s">
        <v>8071</v>
      </c>
      <c r="C792" s="12" t="s">
        <v>8069</v>
      </c>
      <c r="D792" s="16" t="s">
        <v>6226</v>
      </c>
      <c r="E792" s="11" t="s">
        <v>7621</v>
      </c>
      <c r="F792" s="14" t="s">
        <v>6227</v>
      </c>
      <c r="G792" s="12"/>
      <c r="H792" s="12"/>
      <c r="I792" s="12"/>
      <c r="J792" s="12"/>
      <c r="K792" s="12"/>
      <c r="L792" s="12"/>
      <c r="M792" s="11" t="s">
        <v>7622</v>
      </c>
      <c r="N792" s="11" t="s">
        <v>7623</v>
      </c>
      <c r="O792" s="12" t="s">
        <v>4677</v>
      </c>
      <c r="P792" s="11" t="s">
        <v>4677</v>
      </c>
      <c r="Q792" s="11" t="s">
        <v>5377</v>
      </c>
      <c r="R792" s="13">
        <v>46094</v>
      </c>
      <c r="S792" s="13">
        <v>46098</v>
      </c>
      <c r="T792" s="12"/>
      <c r="U792" s="12"/>
      <c r="V792" s="12"/>
      <c r="W792" s="14"/>
    </row>
    <row r="793" spans="1:23" ht="15" customHeight="1" x14ac:dyDescent="0.25">
      <c r="A793" s="11">
        <v>358405445598</v>
      </c>
      <c r="B793" s="12" t="s">
        <v>8071</v>
      </c>
      <c r="C793" s="12" t="s">
        <v>8069</v>
      </c>
      <c r="D793" s="16" t="s">
        <v>6228</v>
      </c>
      <c r="E793" s="11" t="s">
        <v>7624</v>
      </c>
      <c r="F793" s="14" t="s">
        <v>5878</v>
      </c>
      <c r="G793" s="12"/>
      <c r="H793" s="12"/>
      <c r="I793" s="12"/>
      <c r="J793" s="12"/>
      <c r="K793" s="12"/>
      <c r="L793" s="12"/>
      <c r="M793" s="11" t="s">
        <v>7625</v>
      </c>
      <c r="N793" s="11" t="s">
        <v>7514</v>
      </c>
      <c r="O793" s="12" t="s">
        <v>5813</v>
      </c>
      <c r="P793" s="11" t="s">
        <v>4699</v>
      </c>
      <c r="Q793" s="11" t="s">
        <v>7626</v>
      </c>
      <c r="R793" s="13">
        <v>46094</v>
      </c>
      <c r="S793" s="13">
        <v>46098</v>
      </c>
      <c r="T793" s="12"/>
      <c r="U793" s="12"/>
      <c r="V793" s="12"/>
      <c r="W793" s="14"/>
    </row>
    <row r="794" spans="1:23" ht="15" customHeight="1" x14ac:dyDescent="0.25">
      <c r="A794" s="11">
        <v>4962729280</v>
      </c>
      <c r="B794" s="12" t="s">
        <v>8071</v>
      </c>
      <c r="C794" s="12" t="s">
        <v>8069</v>
      </c>
      <c r="D794" s="16" t="s">
        <v>6229</v>
      </c>
      <c r="E794" s="11" t="s">
        <v>7627</v>
      </c>
      <c r="F794" s="14" t="s">
        <v>6230</v>
      </c>
      <c r="G794" s="12"/>
      <c r="H794" s="12"/>
      <c r="I794" s="12"/>
      <c r="J794" s="12"/>
      <c r="K794" s="12"/>
      <c r="L794" s="12"/>
      <c r="M794" s="11" t="s">
        <v>7628</v>
      </c>
      <c r="N794" s="11" t="s">
        <v>7629</v>
      </c>
      <c r="O794" s="12" t="s">
        <v>4677</v>
      </c>
      <c r="P794" s="11" t="s">
        <v>4677</v>
      </c>
      <c r="Q794" s="11" t="s">
        <v>7630</v>
      </c>
      <c r="R794" s="13">
        <v>46094</v>
      </c>
      <c r="S794" s="13">
        <v>46098</v>
      </c>
      <c r="T794" s="12"/>
      <c r="U794" s="12"/>
      <c r="V794" s="12"/>
      <c r="W794" s="14"/>
    </row>
    <row r="795" spans="1:23" ht="15" customHeight="1" x14ac:dyDescent="0.25">
      <c r="A795" s="11">
        <v>4961176010</v>
      </c>
      <c r="B795" s="12" t="s">
        <v>8071</v>
      </c>
      <c r="C795" s="12" t="s">
        <v>8069</v>
      </c>
      <c r="D795" s="16" t="s">
        <v>6231</v>
      </c>
      <c r="E795" s="11" t="s">
        <v>7631</v>
      </c>
      <c r="F795" s="14" t="s">
        <v>5996</v>
      </c>
      <c r="G795" s="12"/>
      <c r="H795" s="12"/>
      <c r="I795" s="12"/>
      <c r="J795" s="12"/>
      <c r="K795" s="12"/>
      <c r="L795" s="12"/>
      <c r="M795" s="11" t="s">
        <v>7632</v>
      </c>
      <c r="N795" s="11" t="s">
        <v>7633</v>
      </c>
      <c r="O795" s="12" t="s">
        <v>4677</v>
      </c>
      <c r="P795" s="11" t="s">
        <v>4677</v>
      </c>
      <c r="Q795" s="11" t="s">
        <v>7634</v>
      </c>
      <c r="R795" s="13">
        <v>46094</v>
      </c>
      <c r="S795" s="13">
        <v>46098</v>
      </c>
      <c r="T795" s="12"/>
      <c r="U795" s="12"/>
      <c r="V795" s="12"/>
      <c r="W795" s="14"/>
    </row>
    <row r="796" spans="1:23" ht="15" customHeight="1" x14ac:dyDescent="0.25">
      <c r="A796" s="11">
        <v>498912080494</v>
      </c>
      <c r="B796" s="12" t="s">
        <v>8071</v>
      </c>
      <c r="C796" s="12" t="s">
        <v>8069</v>
      </c>
      <c r="D796" s="16" t="s">
        <v>6232</v>
      </c>
      <c r="E796" s="11" t="s">
        <v>1813</v>
      </c>
      <c r="F796" s="14" t="s">
        <v>6233</v>
      </c>
      <c r="G796" s="12"/>
      <c r="H796" s="12"/>
      <c r="I796" s="12"/>
      <c r="J796" s="12"/>
      <c r="K796" s="12"/>
      <c r="L796" s="12"/>
      <c r="M796" s="11" t="s">
        <v>3286</v>
      </c>
      <c r="N796" s="11" t="s">
        <v>4334</v>
      </c>
      <c r="O796" s="12" t="s">
        <v>4677</v>
      </c>
      <c r="P796" s="11" t="s">
        <v>4677</v>
      </c>
      <c r="Q796" s="11" t="s">
        <v>5387</v>
      </c>
      <c r="R796" s="13">
        <v>46094</v>
      </c>
      <c r="S796" s="13">
        <v>46098</v>
      </c>
      <c r="T796" s="12"/>
      <c r="U796" s="12"/>
      <c r="V796" s="12"/>
      <c r="W796" s="14"/>
    </row>
    <row r="797" spans="1:23" ht="15" customHeight="1" x14ac:dyDescent="0.25">
      <c r="A797" s="11">
        <v>493045960145</v>
      </c>
      <c r="B797" s="12" t="s">
        <v>8071</v>
      </c>
      <c r="C797" s="12" t="s">
        <v>8069</v>
      </c>
      <c r="D797" s="16" t="s">
        <v>6234</v>
      </c>
      <c r="E797" s="11" t="s">
        <v>7635</v>
      </c>
      <c r="F797" s="14" t="s">
        <v>6235</v>
      </c>
      <c r="G797" s="12"/>
      <c r="H797" s="12"/>
      <c r="I797" s="12"/>
      <c r="J797" s="12"/>
      <c r="K797" s="12"/>
      <c r="L797" s="12"/>
      <c r="M797" s="11" t="s">
        <v>7636</v>
      </c>
      <c r="N797" s="11" t="s">
        <v>7122</v>
      </c>
      <c r="O797" s="12" t="s">
        <v>4677</v>
      </c>
      <c r="P797" s="11" t="s">
        <v>4677</v>
      </c>
      <c r="Q797" s="11" t="s">
        <v>7637</v>
      </c>
      <c r="R797" s="13">
        <v>46094</v>
      </c>
      <c r="S797" s="13">
        <v>46098</v>
      </c>
      <c r="T797" s="12"/>
      <c r="U797" s="12"/>
      <c r="V797" s="12"/>
      <c r="W797" s="14"/>
    </row>
    <row r="798" spans="1:23" ht="15" customHeight="1" x14ac:dyDescent="0.25">
      <c r="A798" s="11">
        <v>4937292650931</v>
      </c>
      <c r="B798" s="12" t="s">
        <v>8071</v>
      </c>
      <c r="C798" s="12" t="s">
        <v>8069</v>
      </c>
      <c r="D798" s="16" t="s">
        <v>6236</v>
      </c>
      <c r="E798" s="11" t="s">
        <v>7638</v>
      </c>
      <c r="F798" s="14" t="s">
        <v>6237</v>
      </c>
      <c r="G798" s="12"/>
      <c r="H798" s="12"/>
      <c r="I798" s="12"/>
      <c r="J798" s="12"/>
      <c r="K798" s="12"/>
      <c r="L798" s="12"/>
      <c r="M798" s="11" t="s">
        <v>7639</v>
      </c>
      <c r="N798" s="11" t="s">
        <v>7640</v>
      </c>
      <c r="O798" s="12" t="s">
        <v>4677</v>
      </c>
      <c r="P798" s="11" t="s">
        <v>4677</v>
      </c>
      <c r="Q798" s="11" t="s">
        <v>7641</v>
      </c>
      <c r="R798" s="13">
        <v>46094</v>
      </c>
      <c r="S798" s="13">
        <v>46098</v>
      </c>
      <c r="T798" s="12"/>
      <c r="U798" s="12"/>
      <c r="V798" s="12"/>
      <c r="W798" s="14"/>
    </row>
    <row r="799" spans="1:23" ht="15" customHeight="1" x14ac:dyDescent="0.25">
      <c r="A799" s="11">
        <v>498002244644</v>
      </c>
      <c r="B799" s="12" t="s">
        <v>8071</v>
      </c>
      <c r="C799" s="12" t="s">
        <v>8069</v>
      </c>
      <c r="D799" s="16" t="s">
        <v>6238</v>
      </c>
      <c r="E799" s="11" t="s">
        <v>1815</v>
      </c>
      <c r="F799" s="14" t="s">
        <v>6239</v>
      </c>
      <c r="G799" s="12"/>
      <c r="H799" s="12"/>
      <c r="I799" s="12"/>
      <c r="J799" s="12"/>
      <c r="K799" s="12"/>
      <c r="L799" s="12"/>
      <c r="M799" s="11" t="s">
        <v>3288</v>
      </c>
      <c r="N799" s="11" t="s">
        <v>4336</v>
      </c>
      <c r="O799" s="12" t="s">
        <v>4677</v>
      </c>
      <c r="P799" s="11" t="s">
        <v>4677</v>
      </c>
      <c r="Q799" s="11" t="s">
        <v>5389</v>
      </c>
      <c r="R799" s="13">
        <v>46094</v>
      </c>
      <c r="S799" s="13">
        <v>46098</v>
      </c>
      <c r="T799" s="12"/>
      <c r="U799" s="12"/>
      <c r="V799" s="12"/>
      <c r="W799" s="14"/>
    </row>
    <row r="800" spans="1:23" ht="15" customHeight="1" x14ac:dyDescent="0.25">
      <c r="A800" s="11">
        <v>495331890</v>
      </c>
      <c r="B800" s="12" t="s">
        <v>8071</v>
      </c>
      <c r="C800" s="12" t="s">
        <v>8069</v>
      </c>
      <c r="D800" s="16" t="s">
        <v>6240</v>
      </c>
      <c r="E800" s="11" t="s">
        <v>1819</v>
      </c>
      <c r="F800" s="14" t="s">
        <v>6241</v>
      </c>
      <c r="G800" s="12"/>
      <c r="H800" s="12"/>
      <c r="I800" s="12"/>
      <c r="J800" s="12"/>
      <c r="K800" s="12"/>
      <c r="L800" s="12"/>
      <c r="M800" s="11" t="s">
        <v>3293</v>
      </c>
      <c r="N800" s="11" t="s">
        <v>4340</v>
      </c>
      <c r="O800" s="12" t="s">
        <v>4677</v>
      </c>
      <c r="P800" s="11" t="s">
        <v>4677</v>
      </c>
      <c r="Q800" s="11" t="s">
        <v>5394</v>
      </c>
      <c r="R800" s="13">
        <v>46094</v>
      </c>
      <c r="S800" s="13">
        <v>46098</v>
      </c>
      <c r="T800" s="12"/>
      <c r="U800" s="12"/>
      <c r="V800" s="12"/>
      <c r="W800" s="14"/>
    </row>
    <row r="801" spans="1:23" ht="15" customHeight="1" x14ac:dyDescent="0.25">
      <c r="A801" s="11">
        <v>493984865540</v>
      </c>
      <c r="B801" s="12" t="s">
        <v>8071</v>
      </c>
      <c r="C801" s="12" t="s">
        <v>8069</v>
      </c>
      <c r="D801" s="16" t="s">
        <v>6242</v>
      </c>
      <c r="E801" s="11" t="s">
        <v>7642</v>
      </c>
      <c r="F801" s="14" t="s">
        <v>6243</v>
      </c>
      <c r="G801" s="12"/>
      <c r="H801" s="12"/>
      <c r="I801" s="12"/>
      <c r="J801" s="12"/>
      <c r="K801" s="12"/>
      <c r="L801" s="12"/>
      <c r="M801" s="11" t="s">
        <v>7643</v>
      </c>
      <c r="N801" s="11" t="s">
        <v>7644</v>
      </c>
      <c r="O801" s="12" t="s">
        <v>4677</v>
      </c>
      <c r="P801" s="11" t="s">
        <v>4677</v>
      </c>
      <c r="Q801" s="11" t="s">
        <v>7645</v>
      </c>
      <c r="R801" s="13">
        <v>46094</v>
      </c>
      <c r="S801" s="13">
        <v>46098</v>
      </c>
      <c r="T801" s="12"/>
      <c r="U801" s="12"/>
      <c r="V801" s="12"/>
      <c r="W801" s="14"/>
    </row>
    <row r="802" spans="1:23" ht="15" customHeight="1" x14ac:dyDescent="0.25">
      <c r="A802" s="11">
        <v>358400463723</v>
      </c>
      <c r="B802" s="12" t="s">
        <v>8071</v>
      </c>
      <c r="C802" s="12" t="s">
        <v>8069</v>
      </c>
      <c r="D802" s="16" t="s">
        <v>6244</v>
      </c>
      <c r="E802" s="11" t="s">
        <v>7646</v>
      </c>
      <c r="F802" s="14" t="s">
        <v>5878</v>
      </c>
      <c r="G802" s="12"/>
      <c r="H802" s="12"/>
      <c r="I802" s="12"/>
      <c r="J802" s="12"/>
      <c r="K802" s="12"/>
      <c r="L802" s="12"/>
      <c r="M802" s="11" t="s">
        <v>7647</v>
      </c>
      <c r="N802" s="11" t="s">
        <v>7648</v>
      </c>
      <c r="O802" s="12" t="s">
        <v>5813</v>
      </c>
      <c r="P802" s="11" t="s">
        <v>4699</v>
      </c>
      <c r="Q802" s="11" t="s">
        <v>7649</v>
      </c>
      <c r="R802" s="13">
        <v>46094</v>
      </c>
      <c r="S802" s="13">
        <v>46098</v>
      </c>
      <c r="T802" s="12"/>
      <c r="U802" s="12"/>
      <c r="V802" s="12"/>
      <c r="W802" s="14"/>
    </row>
    <row r="803" spans="1:23" ht="15" customHeight="1" x14ac:dyDescent="0.25">
      <c r="A803" s="11">
        <v>358405909031</v>
      </c>
      <c r="B803" s="12" t="s">
        <v>8071</v>
      </c>
      <c r="C803" s="12" t="s">
        <v>8069</v>
      </c>
      <c r="D803" s="16" t="s">
        <v>6245</v>
      </c>
      <c r="E803" s="11" t="s">
        <v>7650</v>
      </c>
      <c r="F803" s="14" t="s">
        <v>5878</v>
      </c>
      <c r="G803" s="12"/>
      <c r="H803" s="12"/>
      <c r="I803" s="12"/>
      <c r="J803" s="12"/>
      <c r="K803" s="12"/>
      <c r="L803" s="12"/>
      <c r="M803" s="11" t="s">
        <v>7651</v>
      </c>
      <c r="N803" s="11" t="s">
        <v>7652</v>
      </c>
      <c r="O803" s="12" t="s">
        <v>5813</v>
      </c>
      <c r="P803" s="11" t="s">
        <v>4699</v>
      </c>
      <c r="Q803" s="11" t="s">
        <v>7653</v>
      </c>
      <c r="R803" s="13">
        <v>46094</v>
      </c>
      <c r="S803" s="13">
        <v>46098</v>
      </c>
      <c r="T803" s="12"/>
      <c r="U803" s="12"/>
      <c r="V803" s="12"/>
      <c r="W803" s="14"/>
    </row>
    <row r="804" spans="1:23" ht="15" customHeight="1" x14ac:dyDescent="0.25">
      <c r="A804" s="11">
        <v>498920194095</v>
      </c>
      <c r="B804" s="12" t="s">
        <v>8071</v>
      </c>
      <c r="C804" s="12" t="s">
        <v>8069</v>
      </c>
      <c r="D804" s="16" t="s">
        <v>6246</v>
      </c>
      <c r="E804" s="11" t="s">
        <v>7654</v>
      </c>
      <c r="F804" s="14" t="s">
        <v>6164</v>
      </c>
      <c r="G804" s="12"/>
      <c r="H804" s="12"/>
      <c r="I804" s="12"/>
      <c r="J804" s="12"/>
      <c r="K804" s="12"/>
      <c r="L804" s="12"/>
      <c r="M804" s="11" t="s">
        <v>7655</v>
      </c>
      <c r="N804" s="11" t="s">
        <v>7656</v>
      </c>
      <c r="O804" s="12" t="s">
        <v>5813</v>
      </c>
      <c r="P804" s="11" t="s">
        <v>4678</v>
      </c>
      <c r="Q804" s="11" t="s">
        <v>7657</v>
      </c>
      <c r="R804" s="13">
        <v>46094</v>
      </c>
      <c r="S804" s="13">
        <v>46098</v>
      </c>
      <c r="T804" s="12"/>
      <c r="U804" s="12"/>
      <c r="V804" s="12"/>
      <c r="W804" s="14"/>
    </row>
    <row r="805" spans="1:23" ht="15" customHeight="1" x14ac:dyDescent="0.25">
      <c r="A805" s="11">
        <v>492131739845</v>
      </c>
      <c r="B805" s="12" t="s">
        <v>8071</v>
      </c>
      <c r="C805" s="12" t="s">
        <v>8069</v>
      </c>
      <c r="D805" s="16" t="s">
        <v>6247</v>
      </c>
      <c r="E805" s="11" t="s">
        <v>7658</v>
      </c>
      <c r="F805" s="14" t="s">
        <v>6248</v>
      </c>
      <c r="G805" s="12"/>
      <c r="H805" s="12"/>
      <c r="I805" s="12"/>
      <c r="J805" s="12"/>
      <c r="K805" s="12"/>
      <c r="L805" s="12"/>
      <c r="M805" s="11" t="s">
        <v>7659</v>
      </c>
      <c r="N805" s="11" t="s">
        <v>7049</v>
      </c>
      <c r="O805" s="12" t="s">
        <v>4677</v>
      </c>
      <c r="P805" s="11" t="s">
        <v>4677</v>
      </c>
      <c r="Q805" s="11" t="s">
        <v>7660</v>
      </c>
      <c r="R805" s="13">
        <v>46094</v>
      </c>
      <c r="S805" s="13">
        <v>46098</v>
      </c>
      <c r="T805" s="12"/>
      <c r="U805" s="12"/>
      <c r="V805" s="12"/>
      <c r="W805" s="14"/>
    </row>
    <row r="806" spans="1:23" ht="15" customHeight="1" x14ac:dyDescent="0.25">
      <c r="A806" s="11">
        <v>4922195622640</v>
      </c>
      <c r="B806" s="12" t="s">
        <v>8071</v>
      </c>
      <c r="C806" s="12" t="s">
        <v>8069</v>
      </c>
      <c r="D806" s="16" t="s">
        <v>6249</v>
      </c>
      <c r="E806" s="11" t="s">
        <v>7661</v>
      </c>
      <c r="F806" s="14" t="s">
        <v>6250</v>
      </c>
      <c r="G806" s="12"/>
      <c r="H806" s="12"/>
      <c r="I806" s="12"/>
      <c r="J806" s="12"/>
      <c r="K806" s="12"/>
      <c r="L806" s="12"/>
      <c r="M806" s="11" t="s">
        <v>7662</v>
      </c>
      <c r="N806" s="11" t="s">
        <v>7223</v>
      </c>
      <c r="O806" s="12" t="s">
        <v>4677</v>
      </c>
      <c r="P806" s="11" t="s">
        <v>4677</v>
      </c>
      <c r="Q806" s="11" t="s">
        <v>7663</v>
      </c>
      <c r="R806" s="13">
        <v>46094</v>
      </c>
      <c r="S806" s="13">
        <v>46098</v>
      </c>
      <c r="T806" s="12"/>
      <c r="U806" s="12"/>
      <c r="V806" s="12"/>
      <c r="W806" s="14"/>
    </row>
    <row r="807" spans="1:23" ht="15" customHeight="1" x14ac:dyDescent="0.25">
      <c r="A807" s="11">
        <v>498955273390</v>
      </c>
      <c r="B807" s="12" t="s">
        <v>8071</v>
      </c>
      <c r="C807" s="12" t="s">
        <v>8069</v>
      </c>
      <c r="D807" s="16" t="s">
        <v>6251</v>
      </c>
      <c r="E807" s="11" t="s">
        <v>1834</v>
      </c>
      <c r="F807" s="14" t="s">
        <v>6252</v>
      </c>
      <c r="G807" s="12"/>
      <c r="H807" s="12"/>
      <c r="I807" s="12"/>
      <c r="J807" s="12"/>
      <c r="K807" s="12"/>
      <c r="L807" s="12"/>
      <c r="M807" s="11" t="s">
        <v>3309</v>
      </c>
      <c r="N807" s="11" t="s">
        <v>4128</v>
      </c>
      <c r="O807" s="12" t="s">
        <v>4677</v>
      </c>
      <c r="P807" s="11" t="s">
        <v>4677</v>
      </c>
      <c r="Q807" s="11" t="s">
        <v>5411</v>
      </c>
      <c r="R807" s="13">
        <v>46094</v>
      </c>
      <c r="S807" s="13">
        <v>46098</v>
      </c>
      <c r="T807" s="12"/>
      <c r="U807" s="12"/>
      <c r="V807" s="12"/>
      <c r="W807" s="14"/>
    </row>
    <row r="808" spans="1:23" ht="15" customHeight="1" x14ac:dyDescent="0.25">
      <c r="A808" s="11" t="s">
        <v>7009</v>
      </c>
      <c r="B808" s="12" t="s">
        <v>8071</v>
      </c>
      <c r="C808" s="12" t="s">
        <v>8069</v>
      </c>
      <c r="D808" s="16" t="s">
        <v>6253</v>
      </c>
      <c r="E808" s="11" t="s">
        <v>7664</v>
      </c>
      <c r="F808" s="14" t="s">
        <v>6254</v>
      </c>
      <c r="G808" s="12"/>
      <c r="H808" s="12"/>
      <c r="I808" s="12"/>
      <c r="J808" s="12"/>
      <c r="K808" s="12"/>
      <c r="L808" s="12"/>
      <c r="M808" s="11" t="s">
        <v>7665</v>
      </c>
      <c r="N808" s="11" t="s">
        <v>5812</v>
      </c>
      <c r="O808" s="12" t="s">
        <v>4677</v>
      </c>
      <c r="P808" s="11" t="s">
        <v>4677</v>
      </c>
      <c r="Q808" s="11" t="s">
        <v>7666</v>
      </c>
      <c r="R808" s="13">
        <v>46094</v>
      </c>
      <c r="S808" s="13">
        <v>46098</v>
      </c>
      <c r="T808" s="12"/>
      <c r="U808" s="12"/>
      <c r="V808" s="12"/>
      <c r="W808" s="14"/>
    </row>
    <row r="809" spans="1:23" ht="15" customHeight="1" x14ac:dyDescent="0.25">
      <c r="A809" s="11">
        <v>496218999160</v>
      </c>
      <c r="B809" s="12" t="s">
        <v>8071</v>
      </c>
      <c r="C809" s="12" t="s">
        <v>8069</v>
      </c>
      <c r="D809" s="16" t="s">
        <v>6255</v>
      </c>
      <c r="E809" s="11" t="s">
        <v>7667</v>
      </c>
      <c r="F809" s="14" t="s">
        <v>6256</v>
      </c>
      <c r="G809" s="12"/>
      <c r="H809" s="12"/>
      <c r="I809" s="12"/>
      <c r="J809" s="12"/>
      <c r="K809" s="12"/>
      <c r="L809" s="12"/>
      <c r="M809" s="11" t="s">
        <v>7668</v>
      </c>
      <c r="N809" s="11" t="s">
        <v>7215</v>
      </c>
      <c r="O809" s="12" t="s">
        <v>4677</v>
      </c>
      <c r="P809" s="11" t="s">
        <v>4677</v>
      </c>
      <c r="Q809" s="11" t="s">
        <v>5164</v>
      </c>
      <c r="R809" s="13">
        <v>46094</v>
      </c>
      <c r="S809" s="13">
        <v>46098</v>
      </c>
      <c r="T809" s="12"/>
      <c r="U809" s="12"/>
      <c r="V809" s="12"/>
      <c r="W809" s="14"/>
    </row>
    <row r="810" spans="1:23" ht="15" customHeight="1" x14ac:dyDescent="0.25">
      <c r="A810" s="11">
        <v>358504613840</v>
      </c>
      <c r="B810" s="12" t="s">
        <v>8071</v>
      </c>
      <c r="C810" s="12" t="s">
        <v>8069</v>
      </c>
      <c r="D810" s="16" t="s">
        <v>6257</v>
      </c>
      <c r="E810" s="11" t="s">
        <v>7669</v>
      </c>
      <c r="F810" s="14" t="s">
        <v>6258</v>
      </c>
      <c r="G810" s="12"/>
      <c r="H810" s="12"/>
      <c r="I810" s="12"/>
      <c r="J810" s="12"/>
      <c r="K810" s="12"/>
      <c r="L810" s="12"/>
      <c r="M810" s="11" t="s">
        <v>7670</v>
      </c>
      <c r="N810" s="11" t="s">
        <v>7671</v>
      </c>
      <c r="O810" s="12" t="s">
        <v>5813</v>
      </c>
      <c r="P810" s="11" t="s">
        <v>4699</v>
      </c>
      <c r="Q810" s="11" t="s">
        <v>7672</v>
      </c>
      <c r="R810" s="13">
        <v>46094</v>
      </c>
      <c r="S810" s="13">
        <v>46098</v>
      </c>
      <c r="T810" s="12"/>
      <c r="U810" s="12"/>
      <c r="V810" s="12"/>
      <c r="W810" s="14"/>
    </row>
    <row r="811" spans="1:23" ht="15" customHeight="1" x14ac:dyDescent="0.25">
      <c r="A811" s="11">
        <v>491743933069</v>
      </c>
      <c r="B811" s="12" t="s">
        <v>8071</v>
      </c>
      <c r="C811" s="12" t="s">
        <v>8069</v>
      </c>
      <c r="D811" s="16" t="s">
        <v>6259</v>
      </c>
      <c r="E811" s="11" t="s">
        <v>7673</v>
      </c>
      <c r="F811" s="14" t="s">
        <v>6260</v>
      </c>
      <c r="G811" s="12"/>
      <c r="H811" s="12"/>
      <c r="I811" s="12"/>
      <c r="J811" s="12"/>
      <c r="K811" s="12"/>
      <c r="L811" s="12"/>
      <c r="M811" s="11" t="s">
        <v>7674</v>
      </c>
      <c r="N811" s="11" t="s">
        <v>7675</v>
      </c>
      <c r="O811" s="12" t="s">
        <v>4677</v>
      </c>
      <c r="P811" s="11" t="s">
        <v>4677</v>
      </c>
      <c r="Q811" s="11" t="s">
        <v>7676</v>
      </c>
      <c r="R811" s="13">
        <v>46094</v>
      </c>
      <c r="S811" s="13">
        <v>46098</v>
      </c>
      <c r="T811" s="12"/>
      <c r="U811" s="12"/>
      <c r="V811" s="12"/>
      <c r="W811" s="14"/>
    </row>
    <row r="812" spans="1:23" ht="15" customHeight="1" x14ac:dyDescent="0.25">
      <c r="A812" s="11">
        <v>447976719893</v>
      </c>
      <c r="B812" s="12" t="s">
        <v>8071</v>
      </c>
      <c r="C812" s="12" t="s">
        <v>8069</v>
      </c>
      <c r="D812" s="16" t="s">
        <v>6261</v>
      </c>
      <c r="E812" s="11" t="s">
        <v>7677</v>
      </c>
      <c r="F812" s="14" t="s">
        <v>6262</v>
      </c>
      <c r="G812" s="12"/>
      <c r="H812" s="12"/>
      <c r="I812" s="12"/>
      <c r="J812" s="12"/>
      <c r="K812" s="12"/>
      <c r="L812" s="12"/>
      <c r="M812" s="11" t="s">
        <v>7678</v>
      </c>
      <c r="N812" s="11" t="s">
        <v>7679</v>
      </c>
      <c r="O812" s="12" t="s">
        <v>4691</v>
      </c>
      <c r="P812" s="11" t="s">
        <v>4683</v>
      </c>
      <c r="Q812" s="11" t="s">
        <v>7680</v>
      </c>
      <c r="R812" s="13">
        <v>46094</v>
      </c>
      <c r="S812" s="13">
        <v>46098</v>
      </c>
      <c r="T812" s="12"/>
      <c r="U812" s="12"/>
      <c r="V812" s="12"/>
      <c r="W812" s="14"/>
    </row>
    <row r="813" spans="1:23" ht="15" customHeight="1" x14ac:dyDescent="0.25">
      <c r="A813" s="11">
        <v>31624266901</v>
      </c>
      <c r="B813" s="12" t="s">
        <v>8071</v>
      </c>
      <c r="C813" s="12" t="s">
        <v>8069</v>
      </c>
      <c r="D813" s="16" t="s">
        <v>6263</v>
      </c>
      <c r="E813" s="11" t="s">
        <v>7681</v>
      </c>
      <c r="F813" s="14" t="s">
        <v>6264</v>
      </c>
      <c r="G813" s="12"/>
      <c r="H813" s="12"/>
      <c r="I813" s="12"/>
      <c r="J813" s="12"/>
      <c r="K813" s="12"/>
      <c r="L813" s="12"/>
      <c r="M813" s="11" t="s">
        <v>7682</v>
      </c>
      <c r="N813" s="11" t="s">
        <v>7683</v>
      </c>
      <c r="O813" s="12" t="s">
        <v>5813</v>
      </c>
      <c r="P813" s="11" t="s">
        <v>4678</v>
      </c>
      <c r="Q813" s="11" t="s">
        <v>7684</v>
      </c>
      <c r="R813" s="13">
        <v>46094</v>
      </c>
      <c r="S813" s="13">
        <v>46098</v>
      </c>
      <c r="T813" s="12"/>
      <c r="U813" s="12"/>
      <c r="V813" s="12"/>
      <c r="W813" s="14"/>
    </row>
    <row r="814" spans="1:23" ht="15" customHeight="1" x14ac:dyDescent="0.25">
      <c r="A814" s="11">
        <v>4930209560</v>
      </c>
      <c r="B814" s="12" t="s">
        <v>8071</v>
      </c>
      <c r="C814" s="12" t="s">
        <v>8069</v>
      </c>
      <c r="D814" s="16" t="s">
        <v>6265</v>
      </c>
      <c r="E814" s="11" t="s">
        <v>7685</v>
      </c>
      <c r="F814" s="14" t="s">
        <v>6266</v>
      </c>
      <c r="G814" s="12"/>
      <c r="H814" s="12"/>
      <c r="I814" s="12"/>
      <c r="J814" s="12"/>
      <c r="K814" s="12"/>
      <c r="L814" s="12"/>
      <c r="M814" s="11" t="s">
        <v>7686</v>
      </c>
      <c r="N814" s="11" t="s">
        <v>7122</v>
      </c>
      <c r="O814" s="12" t="s">
        <v>4677</v>
      </c>
      <c r="P814" s="11" t="s">
        <v>4677</v>
      </c>
      <c r="Q814" s="11" t="s">
        <v>7687</v>
      </c>
      <c r="R814" s="13">
        <v>46094</v>
      </c>
      <c r="S814" s="13">
        <v>46098</v>
      </c>
      <c r="T814" s="12"/>
      <c r="U814" s="12"/>
      <c r="V814" s="12"/>
      <c r="W814" s="14"/>
    </row>
    <row r="815" spans="1:23" ht="15" customHeight="1" x14ac:dyDescent="0.25">
      <c r="A815" s="11">
        <v>390471255925</v>
      </c>
      <c r="B815" s="12" t="s">
        <v>8071</v>
      </c>
      <c r="C815" s="12" t="s">
        <v>8069</v>
      </c>
      <c r="D815" s="16" t="s">
        <v>6267</v>
      </c>
      <c r="E815" s="11" t="s">
        <v>7688</v>
      </c>
      <c r="F815" s="14" t="s">
        <v>6121</v>
      </c>
      <c r="G815" s="12"/>
      <c r="H815" s="12"/>
      <c r="I815" s="12"/>
      <c r="J815" s="12"/>
      <c r="K815" s="12"/>
      <c r="L815" s="12"/>
      <c r="M815" s="11" t="s">
        <v>7689</v>
      </c>
      <c r="N815" s="11" t="s">
        <v>7690</v>
      </c>
      <c r="O815" s="12" t="s">
        <v>5816</v>
      </c>
      <c r="P815" s="11" t="s">
        <v>4680</v>
      </c>
      <c r="Q815" s="11" t="s">
        <v>7691</v>
      </c>
      <c r="R815" s="13">
        <v>46094</v>
      </c>
      <c r="S815" s="13">
        <v>46098</v>
      </c>
      <c r="T815" s="12"/>
      <c r="U815" s="12"/>
      <c r="V815" s="12"/>
      <c r="W815" s="14"/>
    </row>
    <row r="816" spans="1:23" ht="15" customHeight="1" x14ac:dyDescent="0.25">
      <c r="A816" s="11">
        <v>495931496900</v>
      </c>
      <c r="B816" s="12" t="s">
        <v>8071</v>
      </c>
      <c r="C816" s="12" t="s">
        <v>8069</v>
      </c>
      <c r="D816" s="16" t="s">
        <v>6268</v>
      </c>
      <c r="E816" s="11" t="s">
        <v>7692</v>
      </c>
      <c r="F816" s="14" t="s">
        <v>6269</v>
      </c>
      <c r="G816" s="12"/>
      <c r="H816" s="12"/>
      <c r="I816" s="12"/>
      <c r="J816" s="12"/>
      <c r="K816" s="12"/>
      <c r="L816" s="12"/>
      <c r="M816" s="11" t="s">
        <v>7693</v>
      </c>
      <c r="N816" s="11" t="s">
        <v>7694</v>
      </c>
      <c r="O816" s="12" t="s">
        <v>4677</v>
      </c>
      <c r="P816" s="11" t="s">
        <v>4677</v>
      </c>
      <c r="Q816" s="11" t="s">
        <v>7695</v>
      </c>
      <c r="R816" s="13">
        <v>46094</v>
      </c>
      <c r="S816" s="13">
        <v>46098</v>
      </c>
      <c r="T816" s="12"/>
      <c r="U816" s="12"/>
      <c r="V816" s="12"/>
      <c r="W816" s="14"/>
    </row>
    <row r="817" spans="1:23" ht="15" customHeight="1" x14ac:dyDescent="0.25">
      <c r="A817" s="11">
        <v>4948418079930</v>
      </c>
      <c r="B817" s="12" t="s">
        <v>8071</v>
      </c>
      <c r="C817" s="12" t="s">
        <v>8069</v>
      </c>
      <c r="D817" s="16" t="s">
        <v>6270</v>
      </c>
      <c r="E817" s="11" t="s">
        <v>7696</v>
      </c>
      <c r="F817" s="14" t="s">
        <v>6271</v>
      </c>
      <c r="G817" s="12"/>
      <c r="H817" s="12"/>
      <c r="I817" s="12"/>
      <c r="J817" s="12"/>
      <c r="K817" s="12"/>
      <c r="L817" s="12"/>
      <c r="M817" s="11" t="s">
        <v>7697</v>
      </c>
      <c r="N817" s="11" t="s">
        <v>7698</v>
      </c>
      <c r="O817" s="12" t="s">
        <v>4677</v>
      </c>
      <c r="P817" s="11" t="s">
        <v>4677</v>
      </c>
      <c r="Q817" s="11" t="s">
        <v>7699</v>
      </c>
      <c r="R817" s="13">
        <v>46094</v>
      </c>
      <c r="S817" s="13">
        <v>46098</v>
      </c>
      <c r="T817" s="12"/>
      <c r="U817" s="12"/>
      <c r="V817" s="12"/>
      <c r="W817" s="14"/>
    </row>
    <row r="818" spans="1:23" ht="15" customHeight="1" x14ac:dyDescent="0.25">
      <c r="A818" s="11">
        <v>31858085165</v>
      </c>
      <c r="B818" s="12" t="s">
        <v>8071</v>
      </c>
      <c r="C818" s="12" t="s">
        <v>8069</v>
      </c>
      <c r="D818" s="16" t="s">
        <v>6272</v>
      </c>
      <c r="E818" s="11" t="s">
        <v>7700</v>
      </c>
      <c r="F818" s="14" t="s">
        <v>6273</v>
      </c>
      <c r="G818" s="12"/>
      <c r="H818" s="12"/>
      <c r="I818" s="12"/>
      <c r="J818" s="12"/>
      <c r="K818" s="12"/>
      <c r="L818" s="12"/>
      <c r="M818" s="11" t="s">
        <v>7701</v>
      </c>
      <c r="N818" s="11" t="s">
        <v>7702</v>
      </c>
      <c r="O818" s="12" t="s">
        <v>5813</v>
      </c>
      <c r="P818" s="11" t="s">
        <v>4678</v>
      </c>
      <c r="Q818" s="11" t="s">
        <v>7703</v>
      </c>
      <c r="R818" s="13">
        <v>46094</v>
      </c>
      <c r="S818" s="13">
        <v>46098</v>
      </c>
      <c r="T818" s="12"/>
      <c r="U818" s="12"/>
      <c r="V818" s="12"/>
      <c r="W818" s="14"/>
    </row>
    <row r="819" spans="1:23" ht="15" customHeight="1" x14ac:dyDescent="0.25">
      <c r="A819" s="11">
        <v>37064516610</v>
      </c>
      <c r="B819" s="12" t="s">
        <v>8071</v>
      </c>
      <c r="C819" s="12" t="s">
        <v>8069</v>
      </c>
      <c r="D819" s="16" t="s">
        <v>6274</v>
      </c>
      <c r="E819" s="11" t="s">
        <v>7704</v>
      </c>
      <c r="F819" s="14" t="s">
        <v>6275</v>
      </c>
      <c r="G819" s="12"/>
      <c r="H819" s="12"/>
      <c r="I819" s="12"/>
      <c r="J819" s="12"/>
      <c r="K819" s="12"/>
      <c r="L819" s="12"/>
      <c r="M819" s="11" t="s">
        <v>7705</v>
      </c>
      <c r="N819" s="11" t="s">
        <v>7706</v>
      </c>
      <c r="O819" s="12" t="s">
        <v>5814</v>
      </c>
      <c r="P819" s="11" t="s">
        <v>7707</v>
      </c>
      <c r="Q819" s="11" t="s">
        <v>7708</v>
      </c>
      <c r="R819" s="13">
        <v>46094</v>
      </c>
      <c r="S819" s="13">
        <v>46098</v>
      </c>
      <c r="T819" s="12"/>
      <c r="U819" s="12"/>
      <c r="V819" s="12"/>
      <c r="W819" s="14"/>
    </row>
    <row r="820" spans="1:23" ht="15" customHeight="1" x14ac:dyDescent="0.25">
      <c r="A820" s="11">
        <v>497262610110</v>
      </c>
      <c r="B820" s="12" t="s">
        <v>8071</v>
      </c>
      <c r="C820" s="12" t="s">
        <v>8069</v>
      </c>
      <c r="D820" s="16" t="s">
        <v>6276</v>
      </c>
      <c r="E820" s="11" t="s">
        <v>7709</v>
      </c>
      <c r="F820" s="14" t="s">
        <v>6277</v>
      </c>
      <c r="G820" s="12"/>
      <c r="H820" s="12"/>
      <c r="I820" s="12"/>
      <c r="J820" s="12"/>
      <c r="K820" s="12"/>
      <c r="L820" s="12"/>
      <c r="M820" s="11" t="s">
        <v>7710</v>
      </c>
      <c r="N820" s="11" t="s">
        <v>7711</v>
      </c>
      <c r="O820" s="12" t="s">
        <v>4677</v>
      </c>
      <c r="P820" s="11" t="s">
        <v>4677</v>
      </c>
      <c r="Q820" s="11" t="s">
        <v>7712</v>
      </c>
      <c r="R820" s="13">
        <v>46094</v>
      </c>
      <c r="S820" s="13">
        <v>46098</v>
      </c>
      <c r="T820" s="12"/>
      <c r="U820" s="12"/>
      <c r="V820" s="12"/>
      <c r="W820" s="14"/>
    </row>
    <row r="821" spans="1:23" ht="15" customHeight="1" x14ac:dyDescent="0.25">
      <c r="A821" s="11">
        <v>4922142336741</v>
      </c>
      <c r="B821" s="12" t="s">
        <v>8071</v>
      </c>
      <c r="C821" s="12" t="s">
        <v>8069</v>
      </c>
      <c r="D821" s="16" t="s">
        <v>6278</v>
      </c>
      <c r="E821" s="11" t="s">
        <v>1855</v>
      </c>
      <c r="F821" s="14" t="s">
        <v>6279</v>
      </c>
      <c r="G821" s="12"/>
      <c r="H821" s="12"/>
      <c r="I821" s="12"/>
      <c r="J821" s="12"/>
      <c r="K821" s="12"/>
      <c r="L821" s="12"/>
      <c r="M821" s="11" t="s">
        <v>7713</v>
      </c>
      <c r="N821" s="11" t="s">
        <v>7223</v>
      </c>
      <c r="O821" s="12" t="s">
        <v>4677</v>
      </c>
      <c r="P821" s="11" t="s">
        <v>4677</v>
      </c>
      <c r="Q821" s="11" t="s">
        <v>5433</v>
      </c>
      <c r="R821" s="13">
        <v>46094</v>
      </c>
      <c r="S821" s="13">
        <v>46098</v>
      </c>
      <c r="T821" s="12"/>
      <c r="U821" s="12"/>
      <c r="V821" s="12"/>
      <c r="W821" s="14"/>
    </row>
    <row r="822" spans="1:23" ht="15" customHeight="1" x14ac:dyDescent="0.25">
      <c r="A822" s="11">
        <v>4376822162</v>
      </c>
      <c r="B822" s="12" t="s">
        <v>8071</v>
      </c>
      <c r="C822" s="12" t="s">
        <v>8069</v>
      </c>
      <c r="D822" s="16" t="s">
        <v>6280</v>
      </c>
      <c r="E822" s="11" t="s">
        <v>1864</v>
      </c>
      <c r="F822" s="14" t="s">
        <v>6281</v>
      </c>
      <c r="G822" s="12"/>
      <c r="H822" s="12"/>
      <c r="I822" s="12"/>
      <c r="J822" s="12"/>
      <c r="K822" s="12"/>
      <c r="L822" s="12"/>
      <c r="M822" s="11" t="s">
        <v>3342</v>
      </c>
      <c r="N822" s="11" t="s">
        <v>4376</v>
      </c>
      <c r="O822" s="12" t="s">
        <v>5813</v>
      </c>
      <c r="P822" s="11" t="s">
        <v>4676</v>
      </c>
      <c r="Q822" s="11" t="s">
        <v>5443</v>
      </c>
      <c r="R822" s="13">
        <v>46094</v>
      </c>
      <c r="S822" s="13">
        <v>46098</v>
      </c>
      <c r="T822" s="12"/>
      <c r="U822" s="12"/>
      <c r="V822" s="12"/>
      <c r="W822" s="14"/>
    </row>
    <row r="823" spans="1:23" ht="15" customHeight="1" x14ac:dyDescent="0.25">
      <c r="A823" s="11">
        <v>4925833007914</v>
      </c>
      <c r="B823" s="12" t="s">
        <v>8071</v>
      </c>
      <c r="C823" s="12" t="s">
        <v>8069</v>
      </c>
      <c r="D823" s="16" t="s">
        <v>6282</v>
      </c>
      <c r="E823" s="11" t="s">
        <v>1874</v>
      </c>
      <c r="F823" s="14" t="s">
        <v>6283</v>
      </c>
      <c r="G823" s="12"/>
      <c r="H823" s="12"/>
      <c r="I823" s="12"/>
      <c r="J823" s="12"/>
      <c r="K823" s="12"/>
      <c r="L823" s="12"/>
      <c r="M823" s="11" t="s">
        <v>3352</v>
      </c>
      <c r="N823" s="11" t="s">
        <v>4385</v>
      </c>
      <c r="O823" s="12" t="s">
        <v>4677</v>
      </c>
      <c r="P823" s="11" t="s">
        <v>4677</v>
      </c>
      <c r="Q823" s="11" t="s">
        <v>5453</v>
      </c>
      <c r="R823" s="13">
        <v>46094</v>
      </c>
      <c r="S823" s="13">
        <v>46098</v>
      </c>
      <c r="T823" s="12"/>
      <c r="U823" s="12"/>
      <c r="V823" s="12"/>
      <c r="W823" s="14"/>
    </row>
    <row r="824" spans="1:23" ht="15" customHeight="1" x14ac:dyDescent="0.25">
      <c r="A824" s="11">
        <v>390473550066</v>
      </c>
      <c r="B824" s="12" t="s">
        <v>8071</v>
      </c>
      <c r="C824" s="12" t="s">
        <v>8069</v>
      </c>
      <c r="D824" s="16" t="s">
        <v>6284</v>
      </c>
      <c r="E824" s="11" t="s">
        <v>7714</v>
      </c>
      <c r="F824" s="14" t="s">
        <v>6137</v>
      </c>
      <c r="G824" s="12"/>
      <c r="H824" s="12"/>
      <c r="I824" s="12"/>
      <c r="J824" s="12"/>
      <c r="K824" s="12"/>
      <c r="L824" s="12"/>
      <c r="M824" s="11" t="s">
        <v>7715</v>
      </c>
      <c r="N824" s="11" t="s">
        <v>7716</v>
      </c>
      <c r="O824" s="12" t="s">
        <v>5816</v>
      </c>
      <c r="P824" s="11" t="s">
        <v>4680</v>
      </c>
      <c r="Q824" s="11" t="s">
        <v>7717</v>
      </c>
      <c r="R824" s="13">
        <v>46094</v>
      </c>
      <c r="S824" s="13">
        <v>46098</v>
      </c>
      <c r="T824" s="12"/>
      <c r="U824" s="12"/>
      <c r="V824" s="12"/>
      <c r="W824" s="14"/>
    </row>
    <row r="825" spans="1:23" ht="15" customHeight="1" x14ac:dyDescent="0.25">
      <c r="A825" s="11">
        <v>46859096325</v>
      </c>
      <c r="B825" s="12" t="s">
        <v>8071</v>
      </c>
      <c r="C825" s="12" t="s">
        <v>8069</v>
      </c>
      <c r="D825" s="16" t="s">
        <v>6285</v>
      </c>
      <c r="E825" s="11" t="s">
        <v>1331</v>
      </c>
      <c r="F825" s="14" t="s">
        <v>6286</v>
      </c>
      <c r="G825" s="12"/>
      <c r="H825" s="12"/>
      <c r="I825" s="12"/>
      <c r="J825" s="12"/>
      <c r="K825" s="12"/>
      <c r="L825" s="12"/>
      <c r="M825" s="11" t="s">
        <v>7718</v>
      </c>
      <c r="N825" s="11" t="s">
        <v>7719</v>
      </c>
      <c r="O825" s="12" t="s">
        <v>5813</v>
      </c>
      <c r="P825" s="11" t="s">
        <v>4690</v>
      </c>
      <c r="Q825" s="11" t="s">
        <v>4886</v>
      </c>
      <c r="R825" s="13">
        <v>46094</v>
      </c>
      <c r="S825" s="13">
        <v>46098</v>
      </c>
      <c r="T825" s="12"/>
      <c r="U825" s="12"/>
      <c r="V825" s="12"/>
      <c r="W825" s="14"/>
    </row>
    <row r="826" spans="1:23" ht="15" customHeight="1" x14ac:dyDescent="0.25">
      <c r="A826" s="11">
        <v>39042154387</v>
      </c>
      <c r="B826" s="12" t="s">
        <v>8071</v>
      </c>
      <c r="C826" s="12" t="s">
        <v>8069</v>
      </c>
      <c r="D826" s="16" t="s">
        <v>6287</v>
      </c>
      <c r="E826" s="11" t="s">
        <v>7720</v>
      </c>
      <c r="F826" s="14" t="s">
        <v>6288</v>
      </c>
      <c r="G826" s="12"/>
      <c r="H826" s="12"/>
      <c r="I826" s="12"/>
      <c r="J826" s="12"/>
      <c r="K826" s="12"/>
      <c r="L826" s="12"/>
      <c r="M826" s="11" t="s">
        <v>7721</v>
      </c>
      <c r="N826" s="11" t="s">
        <v>7722</v>
      </c>
      <c r="O826" s="12" t="s">
        <v>5816</v>
      </c>
      <c r="P826" s="11" t="s">
        <v>4680</v>
      </c>
      <c r="Q826" s="11" t="s">
        <v>7723</v>
      </c>
      <c r="R826" s="13">
        <v>46094</v>
      </c>
      <c r="S826" s="13">
        <v>46098</v>
      </c>
      <c r="T826" s="12"/>
      <c r="U826" s="12"/>
      <c r="V826" s="12"/>
      <c r="W826" s="14"/>
    </row>
    <row r="827" spans="1:23" ht="15" customHeight="1" x14ac:dyDescent="0.25">
      <c r="A827" s="11">
        <v>302144049799</v>
      </c>
      <c r="B827" s="12" t="s">
        <v>8071</v>
      </c>
      <c r="C827" s="12" t="s">
        <v>8069</v>
      </c>
      <c r="D827" s="16" t="s">
        <v>6289</v>
      </c>
      <c r="E827" s="11" t="s">
        <v>7724</v>
      </c>
      <c r="F827" s="14" t="s">
        <v>6290</v>
      </c>
      <c r="G827" s="12"/>
      <c r="H827" s="12"/>
      <c r="I827" s="12"/>
      <c r="J827" s="12"/>
      <c r="K827" s="12"/>
      <c r="L827" s="12"/>
      <c r="M827" s="11" t="s">
        <v>7725</v>
      </c>
      <c r="N827" s="11" t="s">
        <v>7726</v>
      </c>
      <c r="O827" s="12" t="s">
        <v>5813</v>
      </c>
      <c r="P827" s="11" t="s">
        <v>7727</v>
      </c>
      <c r="Q827" s="11" t="s">
        <v>7728</v>
      </c>
      <c r="R827" s="13">
        <v>46094</v>
      </c>
      <c r="S827" s="13">
        <v>46098</v>
      </c>
      <c r="T827" s="12"/>
      <c r="U827" s="12"/>
      <c r="V827" s="12"/>
      <c r="W827" s="14"/>
    </row>
    <row r="828" spans="1:23" ht="15" customHeight="1" x14ac:dyDescent="0.25">
      <c r="A828" s="11">
        <v>494085490</v>
      </c>
      <c r="B828" s="12" t="s">
        <v>8071</v>
      </c>
      <c r="C828" s="12" t="s">
        <v>8069</v>
      </c>
      <c r="D828" s="16" t="s">
        <v>6291</v>
      </c>
      <c r="E828" s="11" t="s">
        <v>7729</v>
      </c>
      <c r="F828" s="14" t="s">
        <v>6292</v>
      </c>
      <c r="G828" s="12"/>
      <c r="H828" s="12"/>
      <c r="I828" s="12"/>
      <c r="J828" s="12"/>
      <c r="K828" s="12"/>
      <c r="L828" s="12"/>
      <c r="M828" s="11" t="s">
        <v>7730</v>
      </c>
      <c r="N828" s="11" t="s">
        <v>5812</v>
      </c>
      <c r="O828" s="12" t="s">
        <v>4677</v>
      </c>
      <c r="P828" s="11" t="s">
        <v>4677</v>
      </c>
      <c r="Q828" s="11" t="s">
        <v>5469</v>
      </c>
      <c r="R828" s="13">
        <v>46094</v>
      </c>
      <c r="S828" s="13">
        <v>46098</v>
      </c>
      <c r="T828" s="12"/>
      <c r="U828" s="12"/>
      <c r="V828" s="12"/>
      <c r="W828" s="14"/>
    </row>
    <row r="829" spans="1:23" ht="15" customHeight="1" x14ac:dyDescent="0.25">
      <c r="A829" s="11">
        <v>492519791310</v>
      </c>
      <c r="B829" s="12" t="s">
        <v>8071</v>
      </c>
      <c r="C829" s="12" t="s">
        <v>8069</v>
      </c>
      <c r="D829" s="16" t="s">
        <v>6293</v>
      </c>
      <c r="E829" s="11" t="s">
        <v>7731</v>
      </c>
      <c r="F829" s="14" t="s">
        <v>5929</v>
      </c>
      <c r="G829" s="12"/>
      <c r="H829" s="12"/>
      <c r="I829" s="12"/>
      <c r="J829" s="12"/>
      <c r="K829" s="12"/>
      <c r="L829" s="12"/>
      <c r="M829" s="11" t="s">
        <v>7732</v>
      </c>
      <c r="N829" s="11" t="s">
        <v>7733</v>
      </c>
      <c r="O829" s="12" t="s">
        <v>4677</v>
      </c>
      <c r="P829" s="11" t="s">
        <v>4677</v>
      </c>
      <c r="Q829" s="11" t="s">
        <v>7734</v>
      </c>
      <c r="R829" s="13">
        <v>46094</v>
      </c>
      <c r="S829" s="13">
        <v>46098</v>
      </c>
      <c r="T829" s="12"/>
      <c r="U829" s="12"/>
      <c r="V829" s="12"/>
      <c r="W829" s="14"/>
    </row>
    <row r="830" spans="1:23" ht="15" customHeight="1" x14ac:dyDescent="0.25">
      <c r="A830" s="11">
        <v>4915223167249</v>
      </c>
      <c r="B830" s="12" t="s">
        <v>8071</v>
      </c>
      <c r="C830" s="12" t="s">
        <v>8069</v>
      </c>
      <c r="D830" s="16" t="s">
        <v>6294</v>
      </c>
      <c r="E830" s="11" t="s">
        <v>7735</v>
      </c>
      <c r="F830" s="14" t="s">
        <v>6295</v>
      </c>
      <c r="G830" s="12"/>
      <c r="H830" s="12"/>
      <c r="I830" s="12"/>
      <c r="J830" s="12"/>
      <c r="K830" s="12"/>
      <c r="L830" s="12"/>
      <c r="M830" s="11" t="s">
        <v>7736</v>
      </c>
      <c r="N830" s="11" t="s">
        <v>7737</v>
      </c>
      <c r="O830" s="12" t="s">
        <v>4677</v>
      </c>
      <c r="P830" s="11" t="s">
        <v>4677</v>
      </c>
      <c r="Q830" s="11" t="s">
        <v>7738</v>
      </c>
      <c r="R830" s="13">
        <v>46094</v>
      </c>
      <c r="S830" s="13">
        <v>46098</v>
      </c>
      <c r="T830" s="12"/>
      <c r="U830" s="12"/>
      <c r="V830" s="12"/>
      <c r="W830" s="14"/>
    </row>
    <row r="831" spans="1:23" ht="15" customHeight="1" x14ac:dyDescent="0.25">
      <c r="A831" s="11">
        <v>4940226594010</v>
      </c>
      <c r="B831" s="12" t="s">
        <v>8071</v>
      </c>
      <c r="C831" s="12" t="s">
        <v>8069</v>
      </c>
      <c r="D831" s="16" t="s">
        <v>6296</v>
      </c>
      <c r="E831" s="11" t="s">
        <v>7739</v>
      </c>
      <c r="F831" s="14" t="s">
        <v>6297</v>
      </c>
      <c r="G831" s="12"/>
      <c r="H831" s="12"/>
      <c r="I831" s="12"/>
      <c r="J831" s="12"/>
      <c r="K831" s="12"/>
      <c r="L831" s="12"/>
      <c r="M831" s="11" t="s">
        <v>7740</v>
      </c>
      <c r="N831" s="11" t="s">
        <v>5812</v>
      </c>
      <c r="O831" s="12" t="s">
        <v>4677</v>
      </c>
      <c r="P831" s="11" t="s">
        <v>4677</v>
      </c>
      <c r="Q831" s="11" t="s">
        <v>7741</v>
      </c>
      <c r="R831" s="13">
        <v>46094</v>
      </c>
      <c r="S831" s="13">
        <v>46098</v>
      </c>
      <c r="T831" s="12"/>
      <c r="U831" s="12"/>
      <c r="V831" s="12"/>
      <c r="W831" s="14"/>
    </row>
    <row r="832" spans="1:23" ht="15" customHeight="1" x14ac:dyDescent="0.25">
      <c r="A832" s="11">
        <v>48672556032</v>
      </c>
      <c r="B832" s="12" t="s">
        <v>8071</v>
      </c>
      <c r="C832" s="12" t="s">
        <v>8069</v>
      </c>
      <c r="D832" s="16" t="s">
        <v>6298</v>
      </c>
      <c r="E832" s="11" t="s">
        <v>7742</v>
      </c>
      <c r="F832" s="14" t="s">
        <v>6299</v>
      </c>
      <c r="G832" s="12"/>
      <c r="H832" s="12"/>
      <c r="I832" s="12"/>
      <c r="J832" s="12"/>
      <c r="K832" s="12"/>
      <c r="L832" s="12"/>
      <c r="M832" s="11" t="s">
        <v>7743</v>
      </c>
      <c r="N832" s="11" t="s">
        <v>7744</v>
      </c>
      <c r="O832" s="12" t="s">
        <v>5817</v>
      </c>
      <c r="P832" s="11" t="s">
        <v>4679</v>
      </c>
      <c r="Q832" s="11" t="s">
        <v>7745</v>
      </c>
      <c r="R832" s="13">
        <v>46094</v>
      </c>
      <c r="S832" s="13">
        <v>46098</v>
      </c>
      <c r="T832" s="12"/>
      <c r="U832" s="12"/>
      <c r="V832" s="12"/>
      <c r="W832" s="14"/>
    </row>
    <row r="833" spans="1:23" ht="15" customHeight="1" x14ac:dyDescent="0.25">
      <c r="A833" s="11">
        <v>494021984790</v>
      </c>
      <c r="B833" s="12" t="s">
        <v>8071</v>
      </c>
      <c r="C833" s="12" t="s">
        <v>8069</v>
      </c>
      <c r="D833" s="16" t="s">
        <v>6300</v>
      </c>
      <c r="E833" s="11" t="s">
        <v>7746</v>
      </c>
      <c r="F833" s="14" t="s">
        <v>6301</v>
      </c>
      <c r="G833" s="12"/>
      <c r="H833" s="12"/>
      <c r="I833" s="12"/>
      <c r="J833" s="12"/>
      <c r="K833" s="12"/>
      <c r="L833" s="12"/>
      <c r="M833" s="11" t="s">
        <v>7747</v>
      </c>
      <c r="N833" s="11" t="s">
        <v>5812</v>
      </c>
      <c r="O833" s="12" t="s">
        <v>4677</v>
      </c>
      <c r="P833" s="11" t="s">
        <v>4677</v>
      </c>
      <c r="Q833" s="11" t="s">
        <v>7748</v>
      </c>
      <c r="R833" s="13">
        <v>46094</v>
      </c>
      <c r="S833" s="13">
        <v>46098</v>
      </c>
      <c r="T833" s="12"/>
      <c r="U833" s="12"/>
      <c r="V833" s="12"/>
      <c r="W833" s="14"/>
    </row>
    <row r="834" spans="1:23" ht="15" customHeight="1" x14ac:dyDescent="0.25">
      <c r="A834" s="11">
        <v>495973300</v>
      </c>
      <c r="B834" s="12" t="s">
        <v>8071</v>
      </c>
      <c r="C834" s="12" t="s">
        <v>8069</v>
      </c>
      <c r="D834" s="16" t="s">
        <v>6302</v>
      </c>
      <c r="E834" s="11" t="s">
        <v>7749</v>
      </c>
      <c r="F834" s="14" t="s">
        <v>6303</v>
      </c>
      <c r="G834" s="12"/>
      <c r="H834" s="12"/>
      <c r="I834" s="12"/>
      <c r="J834" s="12"/>
      <c r="K834" s="12"/>
      <c r="L834" s="12"/>
      <c r="M834" s="11" t="s">
        <v>7750</v>
      </c>
      <c r="N834" s="11" t="s">
        <v>7751</v>
      </c>
      <c r="O834" s="12" t="s">
        <v>4677</v>
      </c>
      <c r="P834" s="11" t="s">
        <v>4677</v>
      </c>
      <c r="Q834" s="11" t="s">
        <v>5414</v>
      </c>
      <c r="R834" s="13">
        <v>46094</v>
      </c>
      <c r="S834" s="13">
        <v>46098</v>
      </c>
      <c r="T834" s="12"/>
      <c r="U834" s="12"/>
      <c r="V834" s="12"/>
      <c r="W834" s="14"/>
    </row>
    <row r="835" spans="1:23" ht="15" customHeight="1" x14ac:dyDescent="0.25">
      <c r="A835" s="11">
        <v>43533762628</v>
      </c>
      <c r="B835" s="12" t="s">
        <v>8071</v>
      </c>
      <c r="C835" s="12" t="s">
        <v>8069</v>
      </c>
      <c r="D835" s="16" t="s">
        <v>6304</v>
      </c>
      <c r="E835" s="11" t="s">
        <v>7752</v>
      </c>
      <c r="F835" s="14" t="s">
        <v>6305</v>
      </c>
      <c r="G835" s="12"/>
      <c r="H835" s="12"/>
      <c r="I835" s="12"/>
      <c r="J835" s="12"/>
      <c r="K835" s="12"/>
      <c r="L835" s="12"/>
      <c r="M835" s="11" t="s">
        <v>7753</v>
      </c>
      <c r="N835" s="11" t="s">
        <v>7754</v>
      </c>
      <c r="O835" s="12" t="s">
        <v>5813</v>
      </c>
      <c r="P835" s="11" t="s">
        <v>4676</v>
      </c>
      <c r="Q835" s="11" t="s">
        <v>7755</v>
      </c>
      <c r="R835" s="13">
        <v>46094</v>
      </c>
      <c r="S835" s="13">
        <v>46098</v>
      </c>
      <c r="T835" s="12"/>
      <c r="U835" s="12"/>
      <c r="V835" s="12"/>
      <c r="W835" s="14"/>
    </row>
    <row r="836" spans="1:23" ht="15" customHeight="1" x14ac:dyDescent="0.25">
      <c r="A836" s="11">
        <v>4972314885100</v>
      </c>
      <c r="B836" s="12" t="s">
        <v>8071</v>
      </c>
      <c r="C836" s="12" t="s">
        <v>8069</v>
      </c>
      <c r="D836" s="16" t="s">
        <v>6306</v>
      </c>
      <c r="E836" s="11" t="s">
        <v>7756</v>
      </c>
      <c r="F836" s="14" t="s">
        <v>6307</v>
      </c>
      <c r="G836" s="12"/>
      <c r="H836" s="12"/>
      <c r="I836" s="12"/>
      <c r="J836" s="12"/>
      <c r="K836" s="12"/>
      <c r="L836" s="12"/>
      <c r="M836" s="11" t="s">
        <v>7757</v>
      </c>
      <c r="N836" s="11" t="s">
        <v>7758</v>
      </c>
      <c r="O836" s="12" t="s">
        <v>4677</v>
      </c>
      <c r="P836" s="11" t="s">
        <v>4677</v>
      </c>
      <c r="Q836" s="11" t="s">
        <v>7759</v>
      </c>
      <c r="R836" s="13">
        <v>46094</v>
      </c>
      <c r="S836" s="13">
        <v>46098</v>
      </c>
      <c r="T836" s="12"/>
      <c r="U836" s="12"/>
      <c r="V836" s="12"/>
      <c r="W836" s="14"/>
    </row>
    <row r="837" spans="1:23" ht="15" customHeight="1" x14ac:dyDescent="0.25">
      <c r="A837" s="11">
        <v>4972314885500</v>
      </c>
      <c r="B837" s="12" t="s">
        <v>8071</v>
      </c>
      <c r="C837" s="12" t="s">
        <v>8069</v>
      </c>
      <c r="D837" s="16" t="s">
        <v>6308</v>
      </c>
      <c r="E837" s="11" t="s">
        <v>7760</v>
      </c>
      <c r="F837" s="14" t="s">
        <v>6307</v>
      </c>
      <c r="G837" s="12"/>
      <c r="H837" s="12"/>
      <c r="I837" s="12"/>
      <c r="J837" s="12"/>
      <c r="K837" s="12"/>
      <c r="L837" s="12"/>
      <c r="M837" s="11" t="s">
        <v>7757</v>
      </c>
      <c r="N837" s="11" t="s">
        <v>7758</v>
      </c>
      <c r="O837" s="12" t="s">
        <v>4677</v>
      </c>
      <c r="P837" s="11" t="s">
        <v>4677</v>
      </c>
      <c r="Q837" s="11" t="s">
        <v>7761</v>
      </c>
      <c r="R837" s="13">
        <v>46094</v>
      </c>
      <c r="S837" s="13">
        <v>46098</v>
      </c>
      <c r="T837" s="12"/>
      <c r="U837" s="12"/>
      <c r="V837" s="12"/>
      <c r="W837" s="14"/>
    </row>
    <row r="838" spans="1:23" ht="15" customHeight="1" x14ac:dyDescent="0.25">
      <c r="A838" s="11">
        <v>3257409696</v>
      </c>
      <c r="B838" s="12" t="s">
        <v>8071</v>
      </c>
      <c r="C838" s="12" t="s">
        <v>8069</v>
      </c>
      <c r="D838" s="16" t="s">
        <v>6309</v>
      </c>
      <c r="E838" s="11" t="s">
        <v>7762</v>
      </c>
      <c r="F838" s="14" t="s">
        <v>6310</v>
      </c>
      <c r="G838" s="12"/>
      <c r="H838" s="12"/>
      <c r="I838" s="12"/>
      <c r="J838" s="12"/>
      <c r="K838" s="12"/>
      <c r="L838" s="12"/>
      <c r="M838" s="11" t="s">
        <v>7763</v>
      </c>
      <c r="N838" s="11" t="s">
        <v>7764</v>
      </c>
      <c r="O838" s="12" t="s">
        <v>5813</v>
      </c>
      <c r="P838" s="11" t="s">
        <v>4685</v>
      </c>
      <c r="Q838" s="11" t="s">
        <v>7765</v>
      </c>
      <c r="R838" s="13">
        <v>46094</v>
      </c>
      <c r="S838" s="13">
        <v>46098</v>
      </c>
      <c r="T838" s="12"/>
      <c r="U838" s="12"/>
      <c r="V838" s="12"/>
      <c r="W838" s="14"/>
    </row>
    <row r="839" spans="1:23" ht="15" customHeight="1" x14ac:dyDescent="0.25">
      <c r="A839" s="11">
        <v>4922268299930</v>
      </c>
      <c r="B839" s="12" t="s">
        <v>8071</v>
      </c>
      <c r="C839" s="12" t="s">
        <v>8069</v>
      </c>
      <c r="D839" s="16" t="s">
        <v>6311</v>
      </c>
      <c r="E839" s="11" t="s">
        <v>7766</v>
      </c>
      <c r="F839" s="14" t="s">
        <v>6312</v>
      </c>
      <c r="G839" s="12"/>
      <c r="H839" s="12"/>
      <c r="I839" s="12"/>
      <c r="J839" s="12"/>
      <c r="K839" s="12"/>
      <c r="L839" s="12"/>
      <c r="M839" s="11" t="s">
        <v>7767</v>
      </c>
      <c r="N839" s="11" t="s">
        <v>7768</v>
      </c>
      <c r="O839" s="12" t="s">
        <v>4677</v>
      </c>
      <c r="P839" s="11" t="s">
        <v>4677</v>
      </c>
      <c r="Q839" s="11" t="s">
        <v>7769</v>
      </c>
      <c r="R839" s="13">
        <v>46094</v>
      </c>
      <c r="S839" s="13">
        <v>46098</v>
      </c>
      <c r="T839" s="12"/>
      <c r="U839" s="12"/>
      <c r="V839" s="12"/>
      <c r="W839" s="14"/>
    </row>
    <row r="840" spans="1:23" ht="15" customHeight="1" x14ac:dyDescent="0.25">
      <c r="A840" s="11">
        <v>498331785180</v>
      </c>
      <c r="B840" s="12" t="s">
        <v>8071</v>
      </c>
      <c r="C840" s="12" t="s">
        <v>8069</v>
      </c>
      <c r="D840" s="16" t="s">
        <v>6313</v>
      </c>
      <c r="E840" s="11" t="s">
        <v>7770</v>
      </c>
      <c r="F840" s="14" t="s">
        <v>6151</v>
      </c>
      <c r="G840" s="12"/>
      <c r="H840" s="12"/>
      <c r="I840" s="12"/>
      <c r="J840" s="12"/>
      <c r="K840" s="12"/>
      <c r="L840" s="12"/>
      <c r="M840" s="11" t="s">
        <v>7498</v>
      </c>
      <c r="N840" s="11" t="s">
        <v>7499</v>
      </c>
      <c r="O840" s="12" t="s">
        <v>4677</v>
      </c>
      <c r="P840" s="11" t="s">
        <v>4677</v>
      </c>
      <c r="Q840" s="11" t="s">
        <v>7771</v>
      </c>
      <c r="R840" s="13">
        <v>46094</v>
      </c>
      <c r="S840" s="13">
        <v>46098</v>
      </c>
      <c r="T840" s="12"/>
      <c r="U840" s="12"/>
      <c r="V840" s="12"/>
      <c r="W840" s="14"/>
    </row>
    <row r="841" spans="1:23" ht="15" customHeight="1" x14ac:dyDescent="0.25">
      <c r="A841" s="11">
        <v>4983305290</v>
      </c>
      <c r="B841" s="12" t="s">
        <v>8071</v>
      </c>
      <c r="C841" s="12" t="s">
        <v>8069</v>
      </c>
      <c r="D841" s="16" t="s">
        <v>6314</v>
      </c>
      <c r="E841" s="11" t="s">
        <v>7772</v>
      </c>
      <c r="F841" s="14" t="s">
        <v>6315</v>
      </c>
      <c r="G841" s="12"/>
      <c r="H841" s="12"/>
      <c r="I841" s="12"/>
      <c r="J841" s="12"/>
      <c r="K841" s="12"/>
      <c r="L841" s="12"/>
      <c r="M841" s="11" t="s">
        <v>7773</v>
      </c>
      <c r="N841" s="11" t="s">
        <v>7774</v>
      </c>
      <c r="O841" s="12" t="s">
        <v>4677</v>
      </c>
      <c r="P841" s="11" t="s">
        <v>4677</v>
      </c>
      <c r="Q841" s="11" t="s">
        <v>7775</v>
      </c>
      <c r="R841" s="13">
        <v>46094</v>
      </c>
      <c r="S841" s="13">
        <v>46098</v>
      </c>
      <c r="T841" s="12"/>
      <c r="U841" s="12"/>
      <c r="V841" s="12"/>
      <c r="W841" s="14"/>
    </row>
    <row r="842" spans="1:23" ht="15" customHeight="1" x14ac:dyDescent="0.25">
      <c r="A842" s="11">
        <v>49510584746</v>
      </c>
      <c r="B842" s="12" t="s">
        <v>8071</v>
      </c>
      <c r="C842" s="12" t="s">
        <v>8069</v>
      </c>
      <c r="D842" s="16" t="s">
        <v>6316</v>
      </c>
      <c r="E842" s="11" t="s">
        <v>7776</v>
      </c>
      <c r="F842" s="14" t="s">
        <v>6317</v>
      </c>
      <c r="G842" s="12"/>
      <c r="H842" s="12"/>
      <c r="I842" s="12"/>
      <c r="J842" s="12"/>
      <c r="K842" s="12"/>
      <c r="L842" s="12"/>
      <c r="M842" s="11" t="s">
        <v>7777</v>
      </c>
      <c r="N842" s="11" t="s">
        <v>7778</v>
      </c>
      <c r="O842" s="12" t="s">
        <v>4677</v>
      </c>
      <c r="P842" s="11" t="s">
        <v>4677</v>
      </c>
      <c r="Q842" s="11" t="s">
        <v>7779</v>
      </c>
      <c r="R842" s="13">
        <v>46094</v>
      </c>
      <c r="S842" s="13">
        <v>46098</v>
      </c>
      <c r="T842" s="12"/>
      <c r="U842" s="12"/>
      <c r="V842" s="12"/>
      <c r="W842" s="14"/>
    </row>
    <row r="843" spans="1:23" ht="15" customHeight="1" x14ac:dyDescent="0.25">
      <c r="A843" s="11">
        <v>494028866549</v>
      </c>
      <c r="B843" s="12" t="s">
        <v>8071</v>
      </c>
      <c r="C843" s="12" t="s">
        <v>8069</v>
      </c>
      <c r="D843" s="16" t="s">
        <v>6318</v>
      </c>
      <c r="E843" s="11" t="s">
        <v>7780</v>
      </c>
      <c r="F843" s="14" t="s">
        <v>6319</v>
      </c>
      <c r="G843" s="12"/>
      <c r="H843" s="12"/>
      <c r="I843" s="12"/>
      <c r="J843" s="12"/>
      <c r="K843" s="12"/>
      <c r="L843" s="12"/>
      <c r="M843" s="11" t="s">
        <v>7781</v>
      </c>
      <c r="N843" s="11" t="s">
        <v>5812</v>
      </c>
      <c r="O843" s="12" t="s">
        <v>4677</v>
      </c>
      <c r="P843" s="11" t="s">
        <v>4677</v>
      </c>
      <c r="Q843" s="11" t="s">
        <v>5536</v>
      </c>
      <c r="R843" s="13">
        <v>46094</v>
      </c>
      <c r="S843" s="13">
        <v>46098</v>
      </c>
      <c r="T843" s="12"/>
      <c r="U843" s="12"/>
      <c r="V843" s="12"/>
      <c r="W843" s="14"/>
    </row>
    <row r="844" spans="1:23" ht="15" customHeight="1" x14ac:dyDescent="0.25">
      <c r="A844" s="11">
        <v>4971481629991</v>
      </c>
      <c r="B844" s="12" t="s">
        <v>8071</v>
      </c>
      <c r="C844" s="12" t="s">
        <v>8069</v>
      </c>
      <c r="D844" s="16" t="s">
        <v>6320</v>
      </c>
      <c r="E844" s="11" t="s">
        <v>7782</v>
      </c>
      <c r="F844" s="14" t="s">
        <v>5898</v>
      </c>
      <c r="G844" s="12"/>
      <c r="H844" s="12"/>
      <c r="I844" s="12"/>
      <c r="J844" s="12"/>
      <c r="K844" s="12"/>
      <c r="L844" s="12"/>
      <c r="M844" s="11" t="s">
        <v>7073</v>
      </c>
      <c r="N844" s="11" t="s">
        <v>7074</v>
      </c>
      <c r="O844" s="12" t="s">
        <v>4677</v>
      </c>
      <c r="P844" s="11" t="s">
        <v>4677</v>
      </c>
      <c r="Q844" s="11" t="s">
        <v>7783</v>
      </c>
      <c r="R844" s="13">
        <v>46094</v>
      </c>
      <c r="S844" s="13">
        <v>46098</v>
      </c>
      <c r="T844" s="12"/>
      <c r="U844" s="12"/>
      <c r="V844" s="12"/>
      <c r="W844" s="14"/>
    </row>
    <row r="845" spans="1:23" ht="15" customHeight="1" x14ac:dyDescent="0.25">
      <c r="A845" s="11">
        <v>491786022981</v>
      </c>
      <c r="B845" s="12" t="s">
        <v>8071</v>
      </c>
      <c r="C845" s="12" t="s">
        <v>8069</v>
      </c>
      <c r="D845" s="16" t="s">
        <v>6321</v>
      </c>
      <c r="E845" s="11" t="s">
        <v>7784</v>
      </c>
      <c r="F845" s="14" t="s">
        <v>6322</v>
      </c>
      <c r="G845" s="12"/>
      <c r="H845" s="12"/>
      <c r="I845" s="12"/>
      <c r="J845" s="12"/>
      <c r="K845" s="12"/>
      <c r="L845" s="12"/>
      <c r="M845" s="11" t="s">
        <v>7785</v>
      </c>
      <c r="N845" s="11" t="s">
        <v>7733</v>
      </c>
      <c r="O845" s="12" t="s">
        <v>4677</v>
      </c>
      <c r="P845" s="11" t="s">
        <v>4677</v>
      </c>
      <c r="Q845" s="11" t="s">
        <v>7786</v>
      </c>
      <c r="R845" s="13">
        <v>46094</v>
      </c>
      <c r="S845" s="13">
        <v>46098</v>
      </c>
      <c r="T845" s="12"/>
      <c r="U845" s="12"/>
      <c r="V845" s="12"/>
      <c r="W845" s="14"/>
    </row>
    <row r="846" spans="1:23" ht="15" customHeight="1" x14ac:dyDescent="0.25">
      <c r="A846" s="11">
        <v>46372266070</v>
      </c>
      <c r="B846" s="12" t="s">
        <v>8071</v>
      </c>
      <c r="C846" s="12" t="s">
        <v>8069</v>
      </c>
      <c r="D846" s="16" t="s">
        <v>6323</v>
      </c>
      <c r="E846" s="11" t="s">
        <v>7787</v>
      </c>
      <c r="F846" s="14" t="s">
        <v>6324</v>
      </c>
      <c r="G846" s="12"/>
      <c r="H846" s="12"/>
      <c r="I846" s="12"/>
      <c r="J846" s="12"/>
      <c r="K846" s="12"/>
      <c r="L846" s="12"/>
      <c r="M846" s="11" t="s">
        <v>7788</v>
      </c>
      <c r="N846" s="11" t="s">
        <v>7789</v>
      </c>
      <c r="O846" s="12" t="s">
        <v>5813</v>
      </c>
      <c r="P846" s="11" t="s">
        <v>4690</v>
      </c>
      <c r="Q846" s="11" t="s">
        <v>7790</v>
      </c>
      <c r="R846" s="13">
        <v>46094</v>
      </c>
      <c r="S846" s="13">
        <v>46098</v>
      </c>
      <c r="T846" s="12"/>
      <c r="U846" s="12"/>
      <c r="V846" s="12"/>
      <c r="W846" s="14"/>
    </row>
    <row r="847" spans="1:23" ht="15" customHeight="1" x14ac:dyDescent="0.25">
      <c r="A847" s="11">
        <v>4577340765</v>
      </c>
      <c r="B847" s="12" t="s">
        <v>8071</v>
      </c>
      <c r="C847" s="12" t="s">
        <v>8069</v>
      </c>
      <c r="D847" s="16" t="s">
        <v>6325</v>
      </c>
      <c r="E847" s="11" t="s">
        <v>7791</v>
      </c>
      <c r="F847" s="14" t="s">
        <v>6326</v>
      </c>
      <c r="G847" s="12"/>
      <c r="H847" s="12"/>
      <c r="I847" s="12"/>
      <c r="J847" s="12"/>
      <c r="K847" s="12"/>
      <c r="L847" s="12"/>
      <c r="M847" s="11" t="s">
        <v>7792</v>
      </c>
      <c r="N847" s="11" t="s">
        <v>7793</v>
      </c>
      <c r="O847" s="12" t="s">
        <v>5814</v>
      </c>
      <c r="P847" s="11" t="s">
        <v>4688</v>
      </c>
      <c r="Q847" s="11" t="s">
        <v>7794</v>
      </c>
      <c r="R847" s="13">
        <v>46094</v>
      </c>
      <c r="S847" s="13">
        <v>46098</v>
      </c>
      <c r="T847" s="12"/>
      <c r="U847" s="12"/>
      <c r="V847" s="12"/>
      <c r="W847" s="14"/>
    </row>
    <row r="848" spans="1:23" ht="15" customHeight="1" x14ac:dyDescent="0.25">
      <c r="A848" s="11">
        <v>27217090493</v>
      </c>
      <c r="B848" s="12" t="s">
        <v>8071</v>
      </c>
      <c r="C848" s="12" t="s">
        <v>8069</v>
      </c>
      <c r="D848" s="16" t="s">
        <v>6327</v>
      </c>
      <c r="E848" s="11" t="s">
        <v>7795</v>
      </c>
      <c r="F848" s="14" t="s">
        <v>6328</v>
      </c>
      <c r="G848" s="12"/>
      <c r="H848" s="12"/>
      <c r="I848" s="12"/>
      <c r="J848" s="12"/>
      <c r="K848" s="12"/>
      <c r="L848" s="12"/>
      <c r="M848" s="11" t="s">
        <v>7796</v>
      </c>
      <c r="N848" s="11" t="s">
        <v>7797</v>
      </c>
      <c r="O848" s="12" t="s">
        <v>5814</v>
      </c>
      <c r="P848" s="11" t="s">
        <v>7798</v>
      </c>
      <c r="Q848" s="11" t="s">
        <v>7799</v>
      </c>
      <c r="R848" s="13">
        <v>46094</v>
      </c>
      <c r="S848" s="13">
        <v>46098</v>
      </c>
      <c r="T848" s="12"/>
      <c r="U848" s="12"/>
      <c r="V848" s="12"/>
      <c r="W848" s="14"/>
    </row>
    <row r="849" spans="1:23" ht="15" customHeight="1" x14ac:dyDescent="0.25">
      <c r="A849" s="11">
        <v>48618489599</v>
      </c>
      <c r="B849" s="12" t="s">
        <v>8071</v>
      </c>
      <c r="C849" s="12" t="s">
        <v>8069</v>
      </c>
      <c r="D849" s="16" t="s">
        <v>6329</v>
      </c>
      <c r="E849" s="11" t="s">
        <v>7800</v>
      </c>
      <c r="F849" s="14" t="s">
        <v>6330</v>
      </c>
      <c r="G849" s="12"/>
      <c r="H849" s="12"/>
      <c r="I849" s="12"/>
      <c r="J849" s="12"/>
      <c r="K849" s="12"/>
      <c r="L849" s="12"/>
      <c r="M849" s="11" t="s">
        <v>7801</v>
      </c>
      <c r="N849" s="11" t="s">
        <v>7802</v>
      </c>
      <c r="O849" s="12" t="s">
        <v>5817</v>
      </c>
      <c r="P849" s="11" t="s">
        <v>4679</v>
      </c>
      <c r="Q849" s="11" t="s">
        <v>7803</v>
      </c>
      <c r="R849" s="13">
        <v>46094</v>
      </c>
      <c r="S849" s="13">
        <v>46098</v>
      </c>
      <c r="T849" s="12"/>
      <c r="U849" s="12"/>
      <c r="V849" s="12"/>
      <c r="W849" s="14"/>
    </row>
    <row r="850" spans="1:23" ht="15" customHeight="1" x14ac:dyDescent="0.25">
      <c r="A850" s="11">
        <v>4920951303865</v>
      </c>
      <c r="B850" s="12" t="s">
        <v>8071</v>
      </c>
      <c r="C850" s="12" t="s">
        <v>8069</v>
      </c>
      <c r="D850" s="16" t="s">
        <v>6331</v>
      </c>
      <c r="E850" s="11" t="s">
        <v>7804</v>
      </c>
      <c r="F850" s="14" t="s">
        <v>6332</v>
      </c>
      <c r="G850" s="12"/>
      <c r="H850" s="12"/>
      <c r="I850" s="12"/>
      <c r="J850" s="12"/>
      <c r="K850" s="12"/>
      <c r="L850" s="12"/>
      <c r="M850" s="11" t="s">
        <v>7805</v>
      </c>
      <c r="N850" s="11" t="s">
        <v>7562</v>
      </c>
      <c r="O850" s="12" t="s">
        <v>4677</v>
      </c>
      <c r="P850" s="11" t="s">
        <v>4677</v>
      </c>
      <c r="Q850" s="11" t="s">
        <v>7806</v>
      </c>
      <c r="R850" s="13">
        <v>46094</v>
      </c>
      <c r="S850" s="13">
        <v>46098</v>
      </c>
      <c r="T850" s="12"/>
      <c r="U850" s="12"/>
      <c r="V850" s="12"/>
      <c r="W850" s="14"/>
    </row>
    <row r="851" spans="1:23" ht="15" customHeight="1" x14ac:dyDescent="0.25">
      <c r="A851" s="11">
        <v>34675970109</v>
      </c>
      <c r="B851" s="12" t="s">
        <v>8071</v>
      </c>
      <c r="C851" s="12" t="s">
        <v>8069</v>
      </c>
      <c r="D851" s="16" t="s">
        <v>6333</v>
      </c>
      <c r="E851" s="11" t="s">
        <v>7807</v>
      </c>
      <c r="F851" s="14" t="s">
        <v>5876</v>
      </c>
      <c r="G851" s="12"/>
      <c r="H851" s="12"/>
      <c r="I851" s="12"/>
      <c r="J851" s="12"/>
      <c r="K851" s="12"/>
      <c r="L851" s="12"/>
      <c r="M851" s="11" t="s">
        <v>7808</v>
      </c>
      <c r="N851" s="11" t="s">
        <v>7215</v>
      </c>
      <c r="O851" s="12" t="s">
        <v>4677</v>
      </c>
      <c r="P851" s="11" t="s">
        <v>4677</v>
      </c>
      <c r="Q851" s="11" t="s">
        <v>7809</v>
      </c>
      <c r="R851" s="13">
        <v>46094</v>
      </c>
      <c r="S851" s="13">
        <v>46098</v>
      </c>
      <c r="T851" s="12"/>
      <c r="U851" s="12"/>
      <c r="V851" s="12"/>
      <c r="W851" s="14"/>
    </row>
    <row r="852" spans="1:23" ht="15" customHeight="1" x14ac:dyDescent="0.25">
      <c r="A852" s="11">
        <v>49928772377</v>
      </c>
      <c r="B852" s="12" t="s">
        <v>8071</v>
      </c>
      <c r="C852" s="12" t="s">
        <v>8069</v>
      </c>
      <c r="D852" s="16" t="s">
        <v>6334</v>
      </c>
      <c r="E852" s="11" t="s">
        <v>1974</v>
      </c>
      <c r="F852" s="14" t="s">
        <v>6335</v>
      </c>
      <c r="G852" s="12"/>
      <c r="H852" s="12"/>
      <c r="I852" s="12"/>
      <c r="J852" s="12"/>
      <c r="K852" s="12"/>
      <c r="L852" s="12"/>
      <c r="M852" s="11" t="s">
        <v>3452</v>
      </c>
      <c r="N852" s="11" t="s">
        <v>3824</v>
      </c>
      <c r="O852" s="12" t="s">
        <v>4677</v>
      </c>
      <c r="P852" s="11" t="s">
        <v>4677</v>
      </c>
      <c r="Q852" s="11" t="s">
        <v>5551</v>
      </c>
      <c r="R852" s="13">
        <v>46094</v>
      </c>
      <c r="S852" s="13">
        <v>46098</v>
      </c>
      <c r="T852" s="12"/>
      <c r="U852" s="12"/>
      <c r="V852" s="12"/>
      <c r="W852" s="14"/>
    </row>
    <row r="853" spans="1:23" ht="15" customHeight="1" x14ac:dyDescent="0.25">
      <c r="A853" s="11">
        <v>33479256876</v>
      </c>
      <c r="B853" s="12" t="s">
        <v>8071</v>
      </c>
      <c r="C853" s="12" t="s">
        <v>8069</v>
      </c>
      <c r="D853" s="16" t="s">
        <v>6336</v>
      </c>
      <c r="E853" s="11" t="s">
        <v>7810</v>
      </c>
      <c r="F853" s="14" t="s">
        <v>6337</v>
      </c>
      <c r="G853" s="12"/>
      <c r="H853" s="12"/>
      <c r="I853" s="12"/>
      <c r="J853" s="12"/>
      <c r="K853" s="12"/>
      <c r="L853" s="12"/>
      <c r="M853" s="11" t="s">
        <v>7811</v>
      </c>
      <c r="N853" s="11" t="s">
        <v>7812</v>
      </c>
      <c r="O853" s="12" t="s">
        <v>5815</v>
      </c>
      <c r="P853" s="11" t="s">
        <v>4686</v>
      </c>
      <c r="Q853" s="11" t="s">
        <v>7813</v>
      </c>
      <c r="R853" s="13">
        <v>46094</v>
      </c>
      <c r="S853" s="13">
        <v>46098</v>
      </c>
      <c r="T853" s="12"/>
      <c r="U853" s="12"/>
      <c r="V853" s="12"/>
      <c r="W853" s="14"/>
    </row>
    <row r="854" spans="1:23" ht="15" customHeight="1" x14ac:dyDescent="0.25">
      <c r="A854" s="11">
        <v>3267888444</v>
      </c>
      <c r="B854" s="12" t="s">
        <v>8071</v>
      </c>
      <c r="C854" s="12" t="s">
        <v>8069</v>
      </c>
      <c r="D854" s="16" t="s">
        <v>6338</v>
      </c>
      <c r="E854" s="11" t="s">
        <v>7814</v>
      </c>
      <c r="F854" s="14" t="s">
        <v>6339</v>
      </c>
      <c r="G854" s="12"/>
      <c r="H854" s="12"/>
      <c r="I854" s="12"/>
      <c r="J854" s="12"/>
      <c r="K854" s="12"/>
      <c r="L854" s="12"/>
      <c r="M854" s="11" t="s">
        <v>7815</v>
      </c>
      <c r="N854" s="11" t="s">
        <v>7816</v>
      </c>
      <c r="O854" s="12" t="s">
        <v>5813</v>
      </c>
      <c r="P854" s="11" t="s">
        <v>4685</v>
      </c>
      <c r="Q854" s="11" t="s">
        <v>7817</v>
      </c>
      <c r="R854" s="13">
        <v>46094</v>
      </c>
      <c r="S854" s="13">
        <v>46098</v>
      </c>
      <c r="T854" s="12"/>
      <c r="U854" s="12"/>
      <c r="V854" s="12"/>
      <c r="W854" s="14"/>
    </row>
    <row r="855" spans="1:23" ht="15" customHeight="1" x14ac:dyDescent="0.25">
      <c r="A855" s="11">
        <v>48537049922</v>
      </c>
      <c r="B855" s="12" t="s">
        <v>8071</v>
      </c>
      <c r="C855" s="12" t="s">
        <v>8069</v>
      </c>
      <c r="D855" s="16" t="s">
        <v>6340</v>
      </c>
      <c r="E855" s="11" t="s">
        <v>7818</v>
      </c>
      <c r="F855" s="14" t="s">
        <v>6341</v>
      </c>
      <c r="G855" s="12"/>
      <c r="H855" s="12"/>
      <c r="I855" s="12"/>
      <c r="J855" s="12"/>
      <c r="K855" s="12"/>
      <c r="L855" s="12"/>
      <c r="M855" s="11" t="s">
        <v>7819</v>
      </c>
      <c r="N855" s="11" t="s">
        <v>7820</v>
      </c>
      <c r="O855" s="12" t="s">
        <v>5817</v>
      </c>
      <c r="P855" s="11" t="s">
        <v>4679</v>
      </c>
      <c r="Q855" s="11" t="s">
        <v>7821</v>
      </c>
      <c r="R855" s="13">
        <v>46094</v>
      </c>
      <c r="S855" s="13">
        <v>46098</v>
      </c>
      <c r="T855" s="12"/>
      <c r="U855" s="12"/>
      <c r="V855" s="12"/>
      <c r="W855" s="14"/>
    </row>
    <row r="856" spans="1:23" ht="15" customHeight="1" x14ac:dyDescent="0.25">
      <c r="A856" s="11">
        <v>49440381680</v>
      </c>
      <c r="B856" s="12" t="s">
        <v>8071</v>
      </c>
      <c r="C856" s="12" t="s">
        <v>8069</v>
      </c>
      <c r="D856" s="16" t="s">
        <v>6342</v>
      </c>
      <c r="E856" s="11" t="s">
        <v>7822</v>
      </c>
      <c r="F856" s="14" t="s">
        <v>6343</v>
      </c>
      <c r="G856" s="12"/>
      <c r="H856" s="12"/>
      <c r="I856" s="12"/>
      <c r="J856" s="12"/>
      <c r="K856" s="12"/>
      <c r="L856" s="12"/>
      <c r="M856" s="11" t="s">
        <v>7823</v>
      </c>
      <c r="N856" s="11" t="s">
        <v>7824</v>
      </c>
      <c r="O856" s="12" t="s">
        <v>4677</v>
      </c>
      <c r="P856" s="11" t="s">
        <v>4677</v>
      </c>
      <c r="Q856" s="11" t="s">
        <v>7825</v>
      </c>
      <c r="R856" s="13">
        <v>46094</v>
      </c>
      <c r="S856" s="13">
        <v>46098</v>
      </c>
      <c r="T856" s="12"/>
      <c r="U856" s="12"/>
      <c r="V856" s="12"/>
      <c r="W856" s="14"/>
    </row>
    <row r="857" spans="1:23" ht="15" customHeight="1" x14ac:dyDescent="0.25">
      <c r="A857" s="11">
        <v>4936482820</v>
      </c>
      <c r="B857" s="12" t="s">
        <v>8071</v>
      </c>
      <c r="C857" s="12" t="s">
        <v>8069</v>
      </c>
      <c r="D857" s="16" t="s">
        <v>6344</v>
      </c>
      <c r="E857" s="11" t="s">
        <v>7826</v>
      </c>
      <c r="F857" s="14" t="s">
        <v>6345</v>
      </c>
      <c r="G857" s="12"/>
      <c r="H857" s="12"/>
      <c r="I857" s="12"/>
      <c r="J857" s="12"/>
      <c r="K857" s="12"/>
      <c r="L857" s="12"/>
      <c r="M857" s="11" t="s">
        <v>7827</v>
      </c>
      <c r="N857" s="11" t="s">
        <v>7828</v>
      </c>
      <c r="O857" s="12" t="s">
        <v>4677</v>
      </c>
      <c r="P857" s="11" t="s">
        <v>4677</v>
      </c>
      <c r="Q857" s="11" t="s">
        <v>7829</v>
      </c>
      <c r="R857" s="13">
        <v>46094</v>
      </c>
      <c r="S857" s="13">
        <v>46098</v>
      </c>
      <c r="T857" s="12"/>
      <c r="U857" s="12"/>
      <c r="V857" s="12"/>
      <c r="W857" s="14"/>
    </row>
    <row r="858" spans="1:23" ht="15" customHeight="1" x14ac:dyDescent="0.25">
      <c r="A858" s="11">
        <v>49724352540</v>
      </c>
      <c r="B858" s="12" t="s">
        <v>8071</v>
      </c>
      <c r="C858" s="12" t="s">
        <v>8069</v>
      </c>
      <c r="D858" s="16" t="s">
        <v>6346</v>
      </c>
      <c r="E858" s="11" t="s">
        <v>7830</v>
      </c>
      <c r="F858" s="14" t="s">
        <v>6347</v>
      </c>
      <c r="G858" s="12"/>
      <c r="H858" s="12"/>
      <c r="I858" s="12"/>
      <c r="J858" s="12"/>
      <c r="K858" s="12"/>
      <c r="L858" s="12"/>
      <c r="M858" s="11" t="s">
        <v>7831</v>
      </c>
      <c r="N858" s="11" t="s">
        <v>7832</v>
      </c>
      <c r="O858" s="12" t="s">
        <v>4677</v>
      </c>
      <c r="P858" s="11" t="s">
        <v>4677</v>
      </c>
      <c r="Q858" s="11" t="s">
        <v>7833</v>
      </c>
      <c r="R858" s="13">
        <v>46094</v>
      </c>
      <c r="S858" s="13">
        <v>46098</v>
      </c>
      <c r="T858" s="12"/>
      <c r="U858" s="12"/>
      <c r="V858" s="12"/>
      <c r="W858" s="14"/>
    </row>
    <row r="859" spans="1:23" ht="15" customHeight="1" x14ac:dyDescent="0.25">
      <c r="A859" s="11">
        <v>31765225310</v>
      </c>
      <c r="B859" s="12" t="s">
        <v>8071</v>
      </c>
      <c r="C859" s="12" t="s">
        <v>8069</v>
      </c>
      <c r="D859" s="16" t="s">
        <v>6348</v>
      </c>
      <c r="E859" s="11" t="s">
        <v>7834</v>
      </c>
      <c r="F859" s="14" t="s">
        <v>6349</v>
      </c>
      <c r="G859" s="12"/>
      <c r="H859" s="12"/>
      <c r="I859" s="12"/>
      <c r="J859" s="12"/>
      <c r="K859" s="12"/>
      <c r="L859" s="12"/>
      <c r="M859" s="11" t="s">
        <v>7835</v>
      </c>
      <c r="N859" s="11" t="s">
        <v>7702</v>
      </c>
      <c r="O859" s="12" t="s">
        <v>5813</v>
      </c>
      <c r="P859" s="11" t="s">
        <v>4678</v>
      </c>
      <c r="Q859" s="11" t="s">
        <v>7836</v>
      </c>
      <c r="R859" s="13">
        <v>46094</v>
      </c>
      <c r="S859" s="13">
        <v>46098</v>
      </c>
      <c r="T859" s="12"/>
      <c r="U859" s="12"/>
      <c r="V859" s="12"/>
      <c r="W859" s="14"/>
    </row>
    <row r="860" spans="1:23" ht="15" customHeight="1" x14ac:dyDescent="0.25">
      <c r="A860" s="11">
        <v>49463795970</v>
      </c>
      <c r="B860" s="12" t="s">
        <v>8071</v>
      </c>
      <c r="C860" s="12" t="s">
        <v>8069</v>
      </c>
      <c r="D860" s="16" t="s">
        <v>6350</v>
      </c>
      <c r="E860" s="11" t="s">
        <v>7837</v>
      </c>
      <c r="F860" s="14" t="s">
        <v>6351</v>
      </c>
      <c r="G860" s="12"/>
      <c r="H860" s="12"/>
      <c r="I860" s="12"/>
      <c r="J860" s="12"/>
      <c r="K860" s="12"/>
      <c r="L860" s="12"/>
      <c r="M860" s="11" t="s">
        <v>7838</v>
      </c>
      <c r="N860" s="11" t="s">
        <v>7839</v>
      </c>
      <c r="O860" s="12" t="s">
        <v>4677</v>
      </c>
      <c r="P860" s="11" t="s">
        <v>4677</v>
      </c>
      <c r="Q860" s="11" t="s">
        <v>7840</v>
      </c>
      <c r="R860" s="13">
        <v>46094</v>
      </c>
      <c r="S860" s="13">
        <v>46098</v>
      </c>
      <c r="T860" s="12"/>
      <c r="U860" s="12"/>
      <c r="V860" s="12"/>
      <c r="W860" s="14"/>
    </row>
    <row r="861" spans="1:23" ht="15" customHeight="1" x14ac:dyDescent="0.25">
      <c r="A861" s="11">
        <v>4522778744</v>
      </c>
      <c r="B861" s="12" t="s">
        <v>8071</v>
      </c>
      <c r="C861" s="12" t="s">
        <v>8069</v>
      </c>
      <c r="D861" s="16" t="s">
        <v>6352</v>
      </c>
      <c r="E861" s="11" t="s">
        <v>7841</v>
      </c>
      <c r="F861" s="14" t="s">
        <v>6353</v>
      </c>
      <c r="G861" s="12"/>
      <c r="H861" s="12"/>
      <c r="I861" s="12"/>
      <c r="J861" s="12"/>
      <c r="K861" s="12"/>
      <c r="L861" s="12"/>
      <c r="M861" s="11" t="s">
        <v>7842</v>
      </c>
      <c r="N861" s="11" t="s">
        <v>7843</v>
      </c>
      <c r="O861" s="12" t="s">
        <v>5814</v>
      </c>
      <c r="P861" s="11" t="s">
        <v>4688</v>
      </c>
      <c r="Q861" s="11" t="s">
        <v>7844</v>
      </c>
      <c r="R861" s="13">
        <v>46094</v>
      </c>
      <c r="S861" s="13">
        <v>46098</v>
      </c>
      <c r="T861" s="12"/>
      <c r="U861" s="12"/>
      <c r="V861" s="12"/>
      <c r="W861" s="14"/>
    </row>
    <row r="862" spans="1:23" ht="15" customHeight="1" x14ac:dyDescent="0.25">
      <c r="A862" s="11">
        <v>497191913060</v>
      </c>
      <c r="B862" s="12" t="s">
        <v>8071</v>
      </c>
      <c r="C862" s="12" t="s">
        <v>8069</v>
      </c>
      <c r="D862" s="16" t="s">
        <v>6354</v>
      </c>
      <c r="E862" s="11" t="s">
        <v>7845</v>
      </c>
      <c r="F862" s="14" t="s">
        <v>6355</v>
      </c>
      <c r="G862" s="12"/>
      <c r="H862" s="12"/>
      <c r="I862" s="12"/>
      <c r="J862" s="12"/>
      <c r="K862" s="12"/>
      <c r="L862" s="12"/>
      <c r="M862" s="11" t="s">
        <v>7846</v>
      </c>
      <c r="N862" s="11" t="s">
        <v>7847</v>
      </c>
      <c r="O862" s="12" t="s">
        <v>4677</v>
      </c>
      <c r="P862" s="11" t="s">
        <v>4677</v>
      </c>
      <c r="Q862" s="11" t="s">
        <v>7848</v>
      </c>
      <c r="R862" s="13">
        <v>46094</v>
      </c>
      <c r="S862" s="13">
        <v>46098</v>
      </c>
      <c r="T862" s="12"/>
      <c r="U862" s="12"/>
      <c r="V862" s="12"/>
      <c r="W862" s="14"/>
    </row>
    <row r="863" spans="1:23" ht="15" customHeight="1" x14ac:dyDescent="0.25">
      <c r="A863" s="11">
        <v>4978259010</v>
      </c>
      <c r="B863" s="12" t="s">
        <v>8071</v>
      </c>
      <c r="C863" s="12" t="s">
        <v>8069</v>
      </c>
      <c r="D863" s="16" t="s">
        <v>6356</v>
      </c>
      <c r="E863" s="11" t="s">
        <v>7849</v>
      </c>
      <c r="F863" s="14" t="s">
        <v>6357</v>
      </c>
      <c r="G863" s="12"/>
      <c r="H863" s="12"/>
      <c r="I863" s="12"/>
      <c r="J863" s="12"/>
      <c r="K863" s="12"/>
      <c r="L863" s="12"/>
      <c r="M863" s="11" t="s">
        <v>7850</v>
      </c>
      <c r="N863" s="11" t="s">
        <v>7851</v>
      </c>
      <c r="O863" s="12" t="s">
        <v>4677</v>
      </c>
      <c r="P863" s="11" t="s">
        <v>4677</v>
      </c>
      <c r="Q863" s="11" t="s">
        <v>7852</v>
      </c>
      <c r="R863" s="13">
        <v>46094</v>
      </c>
      <c r="S863" s="13">
        <v>46098</v>
      </c>
      <c r="T863" s="12"/>
      <c r="U863" s="12"/>
      <c r="V863" s="12"/>
      <c r="W863" s="14"/>
    </row>
    <row r="864" spans="1:23" ht="15" customHeight="1" x14ac:dyDescent="0.25">
      <c r="A864" s="11">
        <v>48918146350</v>
      </c>
      <c r="B864" s="12" t="s">
        <v>8071</v>
      </c>
      <c r="C864" s="12" t="s">
        <v>8069</v>
      </c>
      <c r="D864" s="16" t="s">
        <v>6358</v>
      </c>
      <c r="E864" s="11" t="s">
        <v>7853</v>
      </c>
      <c r="F864" s="14" t="s">
        <v>6359</v>
      </c>
      <c r="G864" s="12"/>
      <c r="H864" s="12"/>
      <c r="I864" s="12"/>
      <c r="J864" s="12"/>
      <c r="K864" s="12"/>
      <c r="L864" s="12"/>
      <c r="M864" s="11" t="s">
        <v>7854</v>
      </c>
      <c r="N864" s="11" t="s">
        <v>7855</v>
      </c>
      <c r="O864" s="12" t="s">
        <v>5817</v>
      </c>
      <c r="P864" s="11" t="s">
        <v>4679</v>
      </c>
      <c r="Q864" s="11" t="s">
        <v>7856</v>
      </c>
      <c r="R864" s="13">
        <v>46094</v>
      </c>
      <c r="S864" s="13">
        <v>46098</v>
      </c>
      <c r="T864" s="12"/>
      <c r="U864" s="12"/>
      <c r="V864" s="12"/>
      <c r="W864" s="14"/>
    </row>
    <row r="865" spans="1:23" ht="15" customHeight="1" x14ac:dyDescent="0.25">
      <c r="A865" s="11">
        <v>499612040</v>
      </c>
      <c r="B865" s="12" t="s">
        <v>8071</v>
      </c>
      <c r="C865" s="12" t="s">
        <v>8069</v>
      </c>
      <c r="D865" s="16" t="s">
        <v>6360</v>
      </c>
      <c r="E865" s="11" t="s">
        <v>7857</v>
      </c>
      <c r="F865" s="14" t="s">
        <v>6361</v>
      </c>
      <c r="G865" s="12"/>
      <c r="H865" s="12"/>
      <c r="I865" s="12"/>
      <c r="J865" s="12"/>
      <c r="K865" s="12"/>
      <c r="L865" s="12"/>
      <c r="M865" s="11" t="s">
        <v>7858</v>
      </c>
      <c r="N865" s="11" t="s">
        <v>7859</v>
      </c>
      <c r="O865" s="12" t="s">
        <v>4677</v>
      </c>
      <c r="P865" s="11" t="s">
        <v>4677</v>
      </c>
      <c r="Q865" s="11" t="s">
        <v>5503</v>
      </c>
      <c r="R865" s="13">
        <v>46094</v>
      </c>
      <c r="S865" s="13">
        <v>46098</v>
      </c>
      <c r="T865" s="12"/>
      <c r="U865" s="12"/>
      <c r="V865" s="12"/>
      <c r="W865" s="14"/>
    </row>
    <row r="866" spans="1:23" ht="15" customHeight="1" x14ac:dyDescent="0.25">
      <c r="A866" s="11">
        <v>2169577603</v>
      </c>
      <c r="B866" s="12" t="s">
        <v>8071</v>
      </c>
      <c r="C866" s="12" t="s">
        <v>8069</v>
      </c>
      <c r="D866" s="16" t="s">
        <v>6362</v>
      </c>
      <c r="E866" s="11" t="s">
        <v>7860</v>
      </c>
      <c r="F866" s="14" t="s">
        <v>6363</v>
      </c>
      <c r="G866" s="12"/>
      <c r="H866" s="12"/>
      <c r="I866" s="12"/>
      <c r="J866" s="12"/>
      <c r="K866" s="12"/>
      <c r="L866" s="12"/>
      <c r="M866" s="11" t="s">
        <v>7861</v>
      </c>
      <c r="N866" s="11" t="s">
        <v>7862</v>
      </c>
      <c r="O866" s="12" t="s">
        <v>5814</v>
      </c>
      <c r="P866" s="11" t="s">
        <v>4684</v>
      </c>
      <c r="Q866" s="11" t="s">
        <v>7863</v>
      </c>
      <c r="R866" s="13">
        <v>46094</v>
      </c>
      <c r="S866" s="13">
        <v>46098</v>
      </c>
      <c r="T866" s="12"/>
      <c r="U866" s="12"/>
      <c r="V866" s="12"/>
      <c r="W866" s="14"/>
    </row>
    <row r="867" spans="1:23" ht="15" customHeight="1" x14ac:dyDescent="0.25">
      <c r="A867" s="11">
        <v>8615601819582</v>
      </c>
      <c r="B867" s="12" t="s">
        <v>8071</v>
      </c>
      <c r="C867" s="12" t="s">
        <v>8069</v>
      </c>
      <c r="D867" s="16" t="s">
        <v>6364</v>
      </c>
      <c r="E867" s="11" t="s">
        <v>7864</v>
      </c>
      <c r="F867" s="14" t="s">
        <v>6365</v>
      </c>
      <c r="G867" s="12"/>
      <c r="H867" s="12"/>
      <c r="I867" s="12"/>
      <c r="J867" s="12"/>
      <c r="K867" s="12"/>
      <c r="L867" s="12"/>
      <c r="M867" s="11" t="s">
        <v>7865</v>
      </c>
      <c r="N867" s="11" t="s">
        <v>7862</v>
      </c>
      <c r="O867" s="12" t="s">
        <v>5814</v>
      </c>
      <c r="P867" s="11" t="s">
        <v>4684</v>
      </c>
      <c r="Q867" s="11" t="s">
        <v>7866</v>
      </c>
      <c r="R867" s="13">
        <v>46094</v>
      </c>
      <c r="S867" s="13">
        <v>46098</v>
      </c>
      <c r="T867" s="12"/>
      <c r="U867" s="12"/>
      <c r="V867" s="12"/>
      <c r="W867" s="14"/>
    </row>
    <row r="868" spans="1:23" ht="15" customHeight="1" x14ac:dyDescent="0.25">
      <c r="A868" s="11">
        <v>864009937576</v>
      </c>
      <c r="B868" s="12" t="s">
        <v>8071</v>
      </c>
      <c r="C868" s="12" t="s">
        <v>8069</v>
      </c>
      <c r="D868" s="16" t="s">
        <v>6366</v>
      </c>
      <c r="E868" s="11" t="s">
        <v>7867</v>
      </c>
      <c r="F868" s="14" t="s">
        <v>6367</v>
      </c>
      <c r="G868" s="12"/>
      <c r="H868" s="12"/>
      <c r="I868" s="12"/>
      <c r="J868" s="12"/>
      <c r="K868" s="12"/>
      <c r="L868" s="12"/>
      <c r="M868" s="11" t="s">
        <v>7868</v>
      </c>
      <c r="N868" s="11" t="s">
        <v>7869</v>
      </c>
      <c r="O868" s="12" t="s">
        <v>5814</v>
      </c>
      <c r="P868" s="11" t="s">
        <v>4684</v>
      </c>
      <c r="Q868" s="11" t="s">
        <v>7870</v>
      </c>
      <c r="R868" s="13">
        <v>46094</v>
      </c>
      <c r="S868" s="13">
        <v>46098</v>
      </c>
      <c r="T868" s="12"/>
      <c r="U868" s="12"/>
      <c r="V868" s="12"/>
      <c r="W868" s="14"/>
    </row>
    <row r="869" spans="1:23" ht="15" customHeight="1" x14ac:dyDescent="0.25">
      <c r="A869" s="11">
        <v>4596271918</v>
      </c>
      <c r="B869" s="12" t="s">
        <v>8071</v>
      </c>
      <c r="C869" s="12" t="s">
        <v>8069</v>
      </c>
      <c r="D869" s="16" t="s">
        <v>6368</v>
      </c>
      <c r="E869" s="11" t="s">
        <v>7871</v>
      </c>
      <c r="F869" s="14" t="s">
        <v>6369</v>
      </c>
      <c r="G869" s="12"/>
      <c r="H869" s="12"/>
      <c r="I869" s="12"/>
      <c r="J869" s="12"/>
      <c r="K869" s="12"/>
      <c r="L869" s="12"/>
      <c r="M869" s="11" t="s">
        <v>7872</v>
      </c>
      <c r="N869" s="11" t="s">
        <v>7873</v>
      </c>
      <c r="O869" s="12" t="s">
        <v>5814</v>
      </c>
      <c r="P869" s="11" t="s">
        <v>4688</v>
      </c>
      <c r="Q869" s="11" t="s">
        <v>7874</v>
      </c>
      <c r="R869" s="13">
        <v>46094</v>
      </c>
      <c r="S869" s="13">
        <v>46098</v>
      </c>
      <c r="T869" s="12"/>
      <c r="U869" s="12"/>
      <c r="V869" s="12"/>
      <c r="W869" s="14"/>
    </row>
    <row r="870" spans="1:23" ht="15" customHeight="1" x14ac:dyDescent="0.25">
      <c r="A870" s="11">
        <v>908503337675</v>
      </c>
      <c r="B870" s="12" t="s">
        <v>8071</v>
      </c>
      <c r="C870" s="12" t="s">
        <v>8069</v>
      </c>
      <c r="D870" s="16" t="s">
        <v>6370</v>
      </c>
      <c r="E870" s="11" t="s">
        <v>7875</v>
      </c>
      <c r="F870" s="14" t="s">
        <v>6371</v>
      </c>
      <c r="G870" s="12"/>
      <c r="H870" s="12"/>
      <c r="I870" s="12"/>
      <c r="J870" s="12"/>
      <c r="K870" s="12"/>
      <c r="L870" s="12"/>
      <c r="M870" s="11" t="s">
        <v>7876</v>
      </c>
      <c r="N870" s="11" t="s">
        <v>7877</v>
      </c>
      <c r="O870" s="17" t="s">
        <v>5814</v>
      </c>
      <c r="P870" s="11" t="s">
        <v>4687</v>
      </c>
      <c r="Q870" s="11" t="s">
        <v>7878</v>
      </c>
      <c r="R870" s="13">
        <v>46094</v>
      </c>
      <c r="S870" s="13">
        <v>46098</v>
      </c>
      <c r="T870" s="12"/>
      <c r="U870" s="12"/>
      <c r="V870" s="12"/>
      <c r="W870" s="14"/>
    </row>
    <row r="871" spans="1:23" ht="15" customHeight="1" x14ac:dyDescent="0.25">
      <c r="A871" s="11">
        <v>522240772</v>
      </c>
      <c r="B871" s="12" t="s">
        <v>8071</v>
      </c>
      <c r="C871" s="12" t="s">
        <v>8069</v>
      </c>
      <c r="D871" s="16" t="s">
        <v>6372</v>
      </c>
      <c r="E871" s="11" t="s">
        <v>7879</v>
      </c>
      <c r="F871" s="14" t="s">
        <v>6489</v>
      </c>
      <c r="G871" s="12"/>
      <c r="H871" s="12"/>
      <c r="I871" s="12"/>
      <c r="J871" s="12"/>
      <c r="K871" s="12"/>
      <c r="L871" s="12"/>
      <c r="M871" s="11" t="s">
        <v>7880</v>
      </c>
      <c r="N871" s="11" t="s">
        <v>7881</v>
      </c>
      <c r="O871" s="12" t="s">
        <v>5813</v>
      </c>
      <c r="P871" s="11" t="s">
        <v>4681</v>
      </c>
      <c r="Q871" s="11" t="s">
        <v>7882</v>
      </c>
      <c r="R871" s="13">
        <v>46094</v>
      </c>
      <c r="S871" s="13">
        <v>46098</v>
      </c>
      <c r="T871" s="12"/>
      <c r="U871" s="12"/>
      <c r="V871" s="12"/>
      <c r="W871" s="14"/>
    </row>
    <row r="872" spans="1:23" ht="15" customHeight="1" x14ac:dyDescent="0.25">
      <c r="A872" s="11">
        <v>493091733169</v>
      </c>
      <c r="B872" s="12" t="s">
        <v>8071</v>
      </c>
      <c r="C872" s="12" t="s">
        <v>8069</v>
      </c>
      <c r="D872" s="16" t="s">
        <v>6373</v>
      </c>
      <c r="E872" s="11" t="s">
        <v>7883</v>
      </c>
      <c r="F872" s="14" t="s">
        <v>6374</v>
      </c>
      <c r="G872" s="12"/>
      <c r="H872" s="12"/>
      <c r="I872" s="12"/>
      <c r="J872" s="12"/>
      <c r="K872" s="12"/>
      <c r="L872" s="12"/>
      <c r="M872" s="11" t="s">
        <v>7884</v>
      </c>
      <c r="N872" s="11" t="s">
        <v>5812</v>
      </c>
      <c r="O872" s="12" t="s">
        <v>4677</v>
      </c>
      <c r="P872" s="11" t="s">
        <v>4677</v>
      </c>
      <c r="Q872" s="11" t="s">
        <v>5620</v>
      </c>
      <c r="R872" s="13">
        <v>46094</v>
      </c>
      <c r="S872" s="13">
        <v>46098</v>
      </c>
      <c r="T872" s="12"/>
      <c r="U872" s="12"/>
      <c r="V872" s="12"/>
      <c r="W872" s="14"/>
    </row>
    <row r="873" spans="1:23" ht="15" customHeight="1" x14ac:dyDescent="0.25">
      <c r="A873" s="11">
        <v>3904611560049</v>
      </c>
      <c r="B873" s="12" t="s">
        <v>8071</v>
      </c>
      <c r="C873" s="12" t="s">
        <v>8069</v>
      </c>
      <c r="D873" s="16" t="s">
        <v>6375</v>
      </c>
      <c r="E873" s="11" t="s">
        <v>7885</v>
      </c>
      <c r="F873" s="14" t="s">
        <v>6376</v>
      </c>
      <c r="G873" s="12"/>
      <c r="H873" s="12"/>
      <c r="I873" s="12"/>
      <c r="J873" s="12"/>
      <c r="K873" s="12"/>
      <c r="L873" s="12"/>
      <c r="M873" s="11" t="s">
        <v>7886</v>
      </c>
      <c r="N873" s="11" t="s">
        <v>7887</v>
      </c>
      <c r="O873" s="12" t="s">
        <v>5816</v>
      </c>
      <c r="P873" s="11" t="s">
        <v>4680</v>
      </c>
      <c r="Q873" s="11" t="s">
        <v>7888</v>
      </c>
      <c r="R873" s="13">
        <v>46094</v>
      </c>
      <c r="S873" s="13">
        <v>46098</v>
      </c>
      <c r="T873" s="12"/>
      <c r="U873" s="12"/>
      <c r="V873" s="12"/>
      <c r="W873" s="14"/>
    </row>
    <row r="874" spans="1:23" ht="15" customHeight="1" x14ac:dyDescent="0.25">
      <c r="A874" s="11">
        <v>31703178282</v>
      </c>
      <c r="B874" s="12" t="s">
        <v>8071</v>
      </c>
      <c r="C874" s="12" t="s">
        <v>8069</v>
      </c>
      <c r="D874" s="16" t="s">
        <v>6377</v>
      </c>
      <c r="E874" s="11" t="s">
        <v>2047</v>
      </c>
      <c r="F874" s="14" t="s">
        <v>6378</v>
      </c>
      <c r="G874" s="12"/>
      <c r="H874" s="12"/>
      <c r="I874" s="12"/>
      <c r="J874" s="12"/>
      <c r="K874" s="12"/>
      <c r="L874" s="12"/>
      <c r="M874" s="11" t="s">
        <v>3524</v>
      </c>
      <c r="N874" s="11" t="s">
        <v>4526</v>
      </c>
      <c r="O874" s="12" t="s">
        <v>5813</v>
      </c>
      <c r="P874" s="11" t="s">
        <v>4678</v>
      </c>
      <c r="Q874" s="11" t="s">
        <v>5626</v>
      </c>
      <c r="R874" s="13">
        <v>46094</v>
      </c>
      <c r="S874" s="13">
        <v>46098</v>
      </c>
      <c r="T874" s="12"/>
      <c r="U874" s="12"/>
      <c r="V874" s="12"/>
      <c r="W874" s="14"/>
    </row>
    <row r="875" spans="1:23" ht="15" customHeight="1" x14ac:dyDescent="0.25">
      <c r="A875" s="11">
        <v>492725959811</v>
      </c>
      <c r="B875" s="12" t="s">
        <v>8071</v>
      </c>
      <c r="C875" s="12" t="s">
        <v>8069</v>
      </c>
      <c r="D875" s="16" t="s">
        <v>6379</v>
      </c>
      <c r="E875" s="11" t="s">
        <v>7889</v>
      </c>
      <c r="F875" s="14" t="s">
        <v>6380</v>
      </c>
      <c r="G875" s="12"/>
      <c r="H875" s="12"/>
      <c r="I875" s="12"/>
      <c r="J875" s="12"/>
      <c r="K875" s="12"/>
      <c r="L875" s="12"/>
      <c r="M875" s="11" t="s">
        <v>7890</v>
      </c>
      <c r="N875" s="11" t="s">
        <v>7891</v>
      </c>
      <c r="O875" s="12" t="s">
        <v>4677</v>
      </c>
      <c r="P875" s="11" t="s">
        <v>4677</v>
      </c>
      <c r="Q875" s="11" t="s">
        <v>7892</v>
      </c>
      <c r="R875" s="13">
        <v>46094</v>
      </c>
      <c r="S875" s="13">
        <v>46098</v>
      </c>
      <c r="T875" s="12"/>
      <c r="U875" s="12"/>
      <c r="V875" s="12"/>
      <c r="W875" s="14"/>
    </row>
    <row r="876" spans="1:23" ht="15" customHeight="1" x14ac:dyDescent="0.25">
      <c r="A876" s="11">
        <v>491731444011</v>
      </c>
      <c r="B876" s="12" t="s">
        <v>8071</v>
      </c>
      <c r="C876" s="12" t="s">
        <v>8069</v>
      </c>
      <c r="D876" s="16" t="s">
        <v>6381</v>
      </c>
      <c r="E876" s="11" t="s">
        <v>7893</v>
      </c>
      <c r="F876" s="14" t="s">
        <v>6382</v>
      </c>
      <c r="G876" s="12"/>
      <c r="H876" s="12"/>
      <c r="I876" s="12"/>
      <c r="J876" s="12"/>
      <c r="K876" s="12"/>
      <c r="L876" s="12"/>
      <c r="M876" s="11" t="s">
        <v>7894</v>
      </c>
      <c r="N876" s="11" t="s">
        <v>7895</v>
      </c>
      <c r="O876" s="12" t="s">
        <v>4677</v>
      </c>
      <c r="P876" s="11" t="s">
        <v>4677</v>
      </c>
      <c r="Q876" s="11" t="s">
        <v>7896</v>
      </c>
      <c r="R876" s="13">
        <v>46094</v>
      </c>
      <c r="S876" s="13">
        <v>46098</v>
      </c>
      <c r="T876" s="12"/>
      <c r="U876" s="12"/>
      <c r="V876" s="12"/>
      <c r="W876" s="14"/>
    </row>
    <row r="877" spans="1:23" ht="15" customHeight="1" x14ac:dyDescent="0.25">
      <c r="A877" s="11">
        <v>494471850310</v>
      </c>
      <c r="B877" s="12" t="s">
        <v>8071</v>
      </c>
      <c r="C877" s="12" t="s">
        <v>8069</v>
      </c>
      <c r="D877" s="16" t="s">
        <v>6383</v>
      </c>
      <c r="E877" s="11" t="s">
        <v>2059</v>
      </c>
      <c r="F877" s="14" t="s">
        <v>6384</v>
      </c>
      <c r="G877" s="12"/>
      <c r="H877" s="12"/>
      <c r="I877" s="12"/>
      <c r="J877" s="12"/>
      <c r="K877" s="12"/>
      <c r="L877" s="12"/>
      <c r="M877" s="11" t="s">
        <v>3537</v>
      </c>
      <c r="N877" s="11" t="s">
        <v>4535</v>
      </c>
      <c r="O877" s="12" t="s">
        <v>4677</v>
      </c>
      <c r="P877" s="11" t="s">
        <v>4677</v>
      </c>
      <c r="Q877" s="11" t="s">
        <v>5639</v>
      </c>
      <c r="R877" s="13">
        <v>46094</v>
      </c>
      <c r="S877" s="13">
        <v>46098</v>
      </c>
      <c r="T877" s="12"/>
      <c r="U877" s="12"/>
      <c r="V877" s="12"/>
      <c r="W877" s="14"/>
    </row>
    <row r="878" spans="1:23" ht="15" customHeight="1" x14ac:dyDescent="0.25">
      <c r="A878" s="11">
        <v>4646151550</v>
      </c>
      <c r="B878" s="12" t="s">
        <v>8071</v>
      </c>
      <c r="C878" s="12" t="s">
        <v>8069</v>
      </c>
      <c r="D878" s="16" t="s">
        <v>6385</v>
      </c>
      <c r="E878" s="11" t="s">
        <v>7897</v>
      </c>
      <c r="F878" s="14" t="s">
        <v>6386</v>
      </c>
      <c r="G878" s="12"/>
      <c r="H878" s="12"/>
      <c r="I878" s="12"/>
      <c r="J878" s="12"/>
      <c r="K878" s="12"/>
      <c r="L878" s="12"/>
      <c r="M878" s="11" t="s">
        <v>7898</v>
      </c>
      <c r="N878" s="11" t="s">
        <v>7257</v>
      </c>
      <c r="O878" s="12" t="s">
        <v>5813</v>
      </c>
      <c r="P878" s="11" t="s">
        <v>4690</v>
      </c>
      <c r="Q878" s="11" t="s">
        <v>7899</v>
      </c>
      <c r="R878" s="13">
        <v>46094</v>
      </c>
      <c r="S878" s="13">
        <v>46098</v>
      </c>
      <c r="T878" s="12"/>
      <c r="U878" s="12"/>
      <c r="V878" s="12"/>
      <c r="W878" s="14"/>
    </row>
    <row r="879" spans="1:23" ht="15" customHeight="1" x14ac:dyDescent="0.25">
      <c r="A879" s="11">
        <v>49703173840</v>
      </c>
      <c r="B879" s="12" t="s">
        <v>8071</v>
      </c>
      <c r="C879" s="12" t="s">
        <v>8069</v>
      </c>
      <c r="D879" s="16" t="s">
        <v>6387</v>
      </c>
      <c r="E879" s="11" t="s">
        <v>2063</v>
      </c>
      <c r="F879" s="14" t="s">
        <v>6388</v>
      </c>
      <c r="G879" s="12"/>
      <c r="H879" s="12"/>
      <c r="I879" s="12"/>
      <c r="J879" s="12"/>
      <c r="K879" s="12"/>
      <c r="L879" s="12"/>
      <c r="M879" s="11" t="s">
        <v>3541</v>
      </c>
      <c r="N879" s="11" t="s">
        <v>4539</v>
      </c>
      <c r="O879" s="12" t="s">
        <v>4677</v>
      </c>
      <c r="P879" s="11" t="s">
        <v>4677</v>
      </c>
      <c r="Q879" s="11" t="s">
        <v>5643</v>
      </c>
      <c r="R879" s="13">
        <v>46094</v>
      </c>
      <c r="S879" s="13">
        <v>46098</v>
      </c>
      <c r="T879" s="12"/>
      <c r="U879" s="12"/>
      <c r="V879" s="12"/>
      <c r="W879" s="14"/>
    </row>
    <row r="880" spans="1:23" ht="15" customHeight="1" x14ac:dyDescent="0.25">
      <c r="A880" s="11">
        <v>35986811455</v>
      </c>
      <c r="B880" s="12" t="s">
        <v>8071</v>
      </c>
      <c r="C880" s="12" t="s">
        <v>8069</v>
      </c>
      <c r="D880" s="16" t="s">
        <v>6389</v>
      </c>
      <c r="E880" s="11" t="s">
        <v>7900</v>
      </c>
      <c r="F880" s="14" t="s">
        <v>6390</v>
      </c>
      <c r="G880" s="12"/>
      <c r="H880" s="12"/>
      <c r="I880" s="12"/>
      <c r="J880" s="12"/>
      <c r="K880" s="12"/>
      <c r="L880" s="12"/>
      <c r="M880" s="11" t="s">
        <v>7901</v>
      </c>
      <c r="N880" s="11" t="s">
        <v>7902</v>
      </c>
      <c r="O880" s="12" t="s">
        <v>5814</v>
      </c>
      <c r="P880" s="11" t="s">
        <v>7903</v>
      </c>
      <c r="Q880" s="11" t="s">
        <v>7904</v>
      </c>
      <c r="R880" s="13">
        <v>46094</v>
      </c>
      <c r="S880" s="13">
        <v>46098</v>
      </c>
      <c r="T880" s="12"/>
      <c r="U880" s="12"/>
      <c r="V880" s="12"/>
      <c r="W880" s="14"/>
    </row>
    <row r="881" spans="1:23" ht="15" customHeight="1" x14ac:dyDescent="0.25">
      <c r="A881" s="11">
        <v>437735660615</v>
      </c>
      <c r="B881" s="12" t="s">
        <v>8071</v>
      </c>
      <c r="C881" s="12" t="s">
        <v>8069</v>
      </c>
      <c r="D881" s="16" t="s">
        <v>6391</v>
      </c>
      <c r="E881" s="11" t="s">
        <v>7905</v>
      </c>
      <c r="F881" s="14" t="s">
        <v>6392</v>
      </c>
      <c r="G881" s="12"/>
      <c r="H881" s="12"/>
      <c r="I881" s="12"/>
      <c r="J881" s="12"/>
      <c r="K881" s="12"/>
      <c r="L881" s="12"/>
      <c r="M881" s="11" t="s">
        <v>7906</v>
      </c>
      <c r="N881" s="11" t="s">
        <v>7907</v>
      </c>
      <c r="O881" s="12" t="s">
        <v>5813</v>
      </c>
      <c r="P881" s="11" t="s">
        <v>4676</v>
      </c>
      <c r="Q881" s="11" t="s">
        <v>7908</v>
      </c>
      <c r="R881" s="13">
        <v>46094</v>
      </c>
      <c r="S881" s="13">
        <v>46098</v>
      </c>
      <c r="T881" s="12"/>
      <c r="U881" s="12"/>
      <c r="V881" s="12"/>
      <c r="W881" s="14"/>
    </row>
    <row r="882" spans="1:23" ht="15" customHeight="1" x14ac:dyDescent="0.25">
      <c r="A882" s="11">
        <v>493052014202</v>
      </c>
      <c r="B882" s="12" t="s">
        <v>8071</v>
      </c>
      <c r="C882" s="12" t="s">
        <v>8069</v>
      </c>
      <c r="D882" s="16" t="s">
        <v>6393</v>
      </c>
      <c r="E882" s="11" t="s">
        <v>7909</v>
      </c>
      <c r="F882" s="14" t="s">
        <v>6394</v>
      </c>
      <c r="G882" s="12"/>
      <c r="H882" s="12"/>
      <c r="I882" s="12"/>
      <c r="J882" s="12"/>
      <c r="K882" s="12"/>
      <c r="L882" s="12"/>
      <c r="M882" s="11" t="s">
        <v>7910</v>
      </c>
      <c r="N882" s="11" t="s">
        <v>7122</v>
      </c>
      <c r="O882" s="12" t="s">
        <v>4677</v>
      </c>
      <c r="P882" s="11" t="s">
        <v>4677</v>
      </c>
      <c r="Q882" s="11" t="s">
        <v>7911</v>
      </c>
      <c r="R882" s="13">
        <v>46094</v>
      </c>
      <c r="S882" s="13">
        <v>46098</v>
      </c>
      <c r="T882" s="12"/>
      <c r="U882" s="12"/>
      <c r="V882" s="12"/>
      <c r="W882" s="14"/>
    </row>
    <row r="883" spans="1:23" ht="15" customHeight="1" x14ac:dyDescent="0.25">
      <c r="A883" s="11">
        <v>4940822169330</v>
      </c>
      <c r="B883" s="12" t="s">
        <v>8071</v>
      </c>
      <c r="C883" s="12" t="s">
        <v>8069</v>
      </c>
      <c r="D883" s="16" t="s">
        <v>6395</v>
      </c>
      <c r="E883" s="11" t="s">
        <v>7912</v>
      </c>
      <c r="F883" s="14" t="s">
        <v>6396</v>
      </c>
      <c r="G883" s="12"/>
      <c r="H883" s="12"/>
      <c r="I883" s="12"/>
      <c r="J883" s="12"/>
      <c r="K883" s="12"/>
      <c r="L883" s="12"/>
      <c r="M883" s="11" t="s">
        <v>7913</v>
      </c>
      <c r="N883" s="11" t="s">
        <v>5812</v>
      </c>
      <c r="O883" s="12" t="s">
        <v>4677</v>
      </c>
      <c r="P883" s="11" t="s">
        <v>4677</v>
      </c>
      <c r="Q883" s="11" t="s">
        <v>7914</v>
      </c>
      <c r="R883" s="13">
        <v>46094</v>
      </c>
      <c r="S883" s="13">
        <v>46098</v>
      </c>
      <c r="T883" s="12"/>
      <c r="U883" s="12"/>
      <c r="V883" s="12"/>
      <c r="W883" s="14"/>
    </row>
    <row r="884" spans="1:23" ht="15" customHeight="1" x14ac:dyDescent="0.25">
      <c r="A884" s="11">
        <v>492513953372</v>
      </c>
      <c r="B884" s="12" t="s">
        <v>8071</v>
      </c>
      <c r="C884" s="12" t="s">
        <v>8069</v>
      </c>
      <c r="D884" s="16" t="s">
        <v>6397</v>
      </c>
      <c r="E884" s="11" t="s">
        <v>7915</v>
      </c>
      <c r="F884" s="14" t="s">
        <v>6398</v>
      </c>
      <c r="G884" s="12"/>
      <c r="H884" s="12"/>
      <c r="I884" s="12"/>
      <c r="J884" s="12"/>
      <c r="K884" s="12"/>
      <c r="L884" s="12"/>
      <c r="M884" s="11" t="s">
        <v>7916</v>
      </c>
      <c r="N884" s="11" t="s">
        <v>7733</v>
      </c>
      <c r="O884" s="12" t="s">
        <v>4677</v>
      </c>
      <c r="P884" s="11" t="s">
        <v>4677</v>
      </c>
      <c r="Q884" s="11" t="s">
        <v>7917</v>
      </c>
      <c r="R884" s="13">
        <v>46094</v>
      </c>
      <c r="S884" s="13">
        <v>46098</v>
      </c>
      <c r="T884" s="12"/>
      <c r="U884" s="12"/>
      <c r="V884" s="12"/>
      <c r="W884" s="14"/>
    </row>
    <row r="885" spans="1:23" ht="15" customHeight="1" x14ac:dyDescent="0.25">
      <c r="A885" s="11">
        <v>496931048601</v>
      </c>
      <c r="B885" s="12" t="s">
        <v>8071</v>
      </c>
      <c r="C885" s="12" t="s">
        <v>8069</v>
      </c>
      <c r="D885" s="16" t="s">
        <v>6399</v>
      </c>
      <c r="E885" s="11" t="s">
        <v>7918</v>
      </c>
      <c r="F885" s="14" t="s">
        <v>5929</v>
      </c>
      <c r="G885" s="12"/>
      <c r="H885" s="12"/>
      <c r="I885" s="12"/>
      <c r="J885" s="12"/>
      <c r="K885" s="12"/>
      <c r="L885" s="12"/>
      <c r="M885" s="11" t="s">
        <v>7919</v>
      </c>
      <c r="N885" s="11" t="s">
        <v>7920</v>
      </c>
      <c r="O885" s="12" t="s">
        <v>4677</v>
      </c>
      <c r="P885" s="11" t="s">
        <v>4677</v>
      </c>
      <c r="Q885" s="11" t="s">
        <v>7921</v>
      </c>
      <c r="R885" s="13">
        <v>46094</v>
      </c>
      <c r="S885" s="13">
        <v>46098</v>
      </c>
      <c r="T885" s="12"/>
      <c r="U885" s="12"/>
      <c r="V885" s="12"/>
      <c r="W885" s="14"/>
    </row>
    <row r="886" spans="1:23" ht="15" customHeight="1" x14ac:dyDescent="0.25">
      <c r="A886" s="11">
        <v>34667731639</v>
      </c>
      <c r="B886" s="12" t="s">
        <v>8071</v>
      </c>
      <c r="C886" s="12" t="s">
        <v>8069</v>
      </c>
      <c r="D886" s="16" t="s">
        <v>6400</v>
      </c>
      <c r="E886" s="11" t="s">
        <v>7922</v>
      </c>
      <c r="F886" s="14" t="s">
        <v>6401</v>
      </c>
      <c r="G886" s="12"/>
      <c r="H886" s="12"/>
      <c r="I886" s="12"/>
      <c r="J886" s="12"/>
      <c r="K886" s="12"/>
      <c r="L886" s="12"/>
      <c r="M886" s="11" t="s">
        <v>7923</v>
      </c>
      <c r="N886" s="11" t="s">
        <v>7924</v>
      </c>
      <c r="O886" s="12" t="s">
        <v>5818</v>
      </c>
      <c r="P886" s="11" t="s">
        <v>4689</v>
      </c>
      <c r="Q886" s="11" t="s">
        <v>7925</v>
      </c>
      <c r="R886" s="13">
        <v>46094</v>
      </c>
      <c r="S886" s="13">
        <v>46098</v>
      </c>
      <c r="T886" s="12"/>
      <c r="U886" s="12"/>
      <c r="V886" s="12"/>
      <c r="W886" s="14"/>
    </row>
    <row r="887" spans="1:23" ht="15" customHeight="1" x14ac:dyDescent="0.25">
      <c r="A887" s="11">
        <v>390434920110</v>
      </c>
      <c r="B887" s="12" t="s">
        <v>8071</v>
      </c>
      <c r="C887" s="12" t="s">
        <v>8069</v>
      </c>
      <c r="D887" s="16" t="s">
        <v>6402</v>
      </c>
      <c r="E887" s="11" t="s">
        <v>7926</v>
      </c>
      <c r="F887" s="14" t="s">
        <v>6403</v>
      </c>
      <c r="G887" s="12"/>
      <c r="H887" s="12"/>
      <c r="I887" s="12"/>
      <c r="J887" s="12"/>
      <c r="K887" s="12"/>
      <c r="L887" s="12"/>
      <c r="M887" s="11" t="s">
        <v>7927</v>
      </c>
      <c r="N887" s="11" t="s">
        <v>7928</v>
      </c>
      <c r="O887" s="12" t="s">
        <v>5816</v>
      </c>
      <c r="P887" s="11" t="s">
        <v>4680</v>
      </c>
      <c r="Q887" s="11" t="s">
        <v>7929</v>
      </c>
      <c r="R887" s="13">
        <v>46094</v>
      </c>
      <c r="S887" s="13">
        <v>46098</v>
      </c>
      <c r="T887" s="12"/>
      <c r="U887" s="12"/>
      <c r="V887" s="12"/>
      <c r="W887" s="14"/>
    </row>
    <row r="888" spans="1:23" ht="15" customHeight="1" x14ac:dyDescent="0.25">
      <c r="A888" s="11">
        <v>497231948830</v>
      </c>
      <c r="B888" s="12" t="s">
        <v>8071</v>
      </c>
      <c r="C888" s="12" t="s">
        <v>8069</v>
      </c>
      <c r="D888" s="16" t="s">
        <v>6404</v>
      </c>
      <c r="E888" s="11" t="s">
        <v>7930</v>
      </c>
      <c r="F888" s="14" t="s">
        <v>6405</v>
      </c>
      <c r="G888" s="12"/>
      <c r="H888" s="12"/>
      <c r="I888" s="12"/>
      <c r="J888" s="12"/>
      <c r="K888" s="12"/>
      <c r="L888" s="12"/>
      <c r="M888" s="11" t="s">
        <v>7931</v>
      </c>
      <c r="N888" s="11" t="s">
        <v>7758</v>
      </c>
      <c r="O888" s="12" t="s">
        <v>4677</v>
      </c>
      <c r="P888" s="11" t="s">
        <v>4677</v>
      </c>
      <c r="Q888" s="11" t="s">
        <v>7932</v>
      </c>
      <c r="R888" s="13">
        <v>46094</v>
      </c>
      <c r="S888" s="13">
        <v>46098</v>
      </c>
      <c r="T888" s="12"/>
      <c r="U888" s="12"/>
      <c r="V888" s="12"/>
      <c r="W888" s="14"/>
    </row>
    <row r="889" spans="1:23" ht="15" customHeight="1" x14ac:dyDescent="0.25">
      <c r="A889" s="11">
        <v>494058966778</v>
      </c>
      <c r="B889" s="12" t="s">
        <v>8071</v>
      </c>
      <c r="C889" s="12" t="s">
        <v>8069</v>
      </c>
      <c r="D889" s="16" t="s">
        <v>6406</v>
      </c>
      <c r="E889" s="11" t="s">
        <v>7933</v>
      </c>
      <c r="F889" s="14" t="s">
        <v>6407</v>
      </c>
      <c r="G889" s="12"/>
      <c r="H889" s="12"/>
      <c r="I889" s="12"/>
      <c r="J889" s="12"/>
      <c r="K889" s="12"/>
      <c r="L889" s="12"/>
      <c r="M889" s="11" t="s">
        <v>7934</v>
      </c>
      <c r="N889" s="11" t="s">
        <v>5812</v>
      </c>
      <c r="O889" s="12" t="s">
        <v>4677</v>
      </c>
      <c r="P889" s="11" t="s">
        <v>4677</v>
      </c>
      <c r="Q889" s="11" t="s">
        <v>7935</v>
      </c>
      <c r="R889" s="13">
        <v>46094</v>
      </c>
      <c r="S889" s="13">
        <v>46098</v>
      </c>
      <c r="T889" s="12"/>
      <c r="U889" s="12"/>
      <c r="V889" s="12"/>
      <c r="W889" s="14"/>
    </row>
    <row r="890" spans="1:23" ht="15" customHeight="1" x14ac:dyDescent="0.25">
      <c r="A890" s="11">
        <v>494513009640</v>
      </c>
      <c r="B890" s="12" t="s">
        <v>8071</v>
      </c>
      <c r="C890" s="12" t="s">
        <v>8069</v>
      </c>
      <c r="D890" s="16" t="s">
        <v>6408</v>
      </c>
      <c r="E890" s="11" t="s">
        <v>7936</v>
      </c>
      <c r="F890" s="14" t="s">
        <v>6409</v>
      </c>
      <c r="G890" s="12"/>
      <c r="H890" s="12"/>
      <c r="I890" s="12"/>
      <c r="J890" s="12"/>
      <c r="K890" s="12"/>
      <c r="L890" s="12"/>
      <c r="M890" s="11" t="s">
        <v>7937</v>
      </c>
      <c r="N890" s="11" t="s">
        <v>7443</v>
      </c>
      <c r="O890" s="12" t="s">
        <v>4677</v>
      </c>
      <c r="P890" s="11" t="s">
        <v>4677</v>
      </c>
      <c r="Q890" s="11" t="s">
        <v>7938</v>
      </c>
      <c r="R890" s="13">
        <v>46094</v>
      </c>
      <c r="S890" s="13">
        <v>46098</v>
      </c>
      <c r="T890" s="12"/>
      <c r="U890" s="12"/>
      <c r="V890" s="12"/>
      <c r="W890" s="14"/>
    </row>
    <row r="891" spans="1:23" ht="15" customHeight="1" x14ac:dyDescent="0.25">
      <c r="A891" s="11">
        <v>497653681700</v>
      </c>
      <c r="B891" s="12" t="s">
        <v>8071</v>
      </c>
      <c r="C891" s="12" t="s">
        <v>8069</v>
      </c>
      <c r="D891" s="16" t="s">
        <v>6410</v>
      </c>
      <c r="E891" s="11" t="s">
        <v>7939</v>
      </c>
      <c r="F891" s="14" t="s">
        <v>6411</v>
      </c>
      <c r="G891" s="12"/>
      <c r="H891" s="12"/>
      <c r="I891" s="12"/>
      <c r="J891" s="12"/>
      <c r="K891" s="12"/>
      <c r="L891" s="12"/>
      <c r="M891" s="11" t="s">
        <v>7940</v>
      </c>
      <c r="N891" s="11" t="s">
        <v>7941</v>
      </c>
      <c r="O891" s="12" t="s">
        <v>4677</v>
      </c>
      <c r="P891" s="11" t="s">
        <v>4677</v>
      </c>
      <c r="Q891" s="11" t="s">
        <v>7942</v>
      </c>
      <c r="R891" s="13">
        <v>46094</v>
      </c>
      <c r="S891" s="13">
        <v>46098</v>
      </c>
      <c r="T891" s="12"/>
      <c r="U891" s="12"/>
      <c r="V891" s="12"/>
      <c r="W891" s="14"/>
    </row>
    <row r="892" spans="1:23" ht="15" customHeight="1" x14ac:dyDescent="0.25">
      <c r="A892" s="11">
        <v>491727270991</v>
      </c>
      <c r="B892" s="12" t="s">
        <v>8071</v>
      </c>
      <c r="C892" s="12" t="s">
        <v>8069</v>
      </c>
      <c r="D892" s="16" t="s">
        <v>6412</v>
      </c>
      <c r="E892" s="11" t="s">
        <v>7943</v>
      </c>
      <c r="F892" s="14" t="s">
        <v>6413</v>
      </c>
      <c r="G892" s="12"/>
      <c r="H892" s="12"/>
      <c r="I892" s="12"/>
      <c r="J892" s="12"/>
      <c r="K892" s="12"/>
      <c r="L892" s="12"/>
      <c r="M892" s="11" t="s">
        <v>7944</v>
      </c>
      <c r="N892" s="11" t="s">
        <v>5812</v>
      </c>
      <c r="O892" s="12" t="s">
        <v>4677</v>
      </c>
      <c r="P892" s="11" t="s">
        <v>4677</v>
      </c>
      <c r="Q892" s="11" t="s">
        <v>5130</v>
      </c>
      <c r="R892" s="13">
        <v>46094</v>
      </c>
      <c r="S892" s="13">
        <v>46098</v>
      </c>
      <c r="T892" s="12"/>
      <c r="U892" s="12"/>
      <c r="V892" s="12"/>
      <c r="W892" s="14"/>
    </row>
    <row r="893" spans="1:23" ht="15" customHeight="1" x14ac:dyDescent="0.25">
      <c r="A893" s="11">
        <v>31627257097</v>
      </c>
      <c r="B893" s="12" t="s">
        <v>8071</v>
      </c>
      <c r="C893" s="12" t="s">
        <v>8069</v>
      </c>
      <c r="D893" s="16" t="s">
        <v>6414</v>
      </c>
      <c r="E893" s="11" t="s">
        <v>2096</v>
      </c>
      <c r="F893" s="14" t="s">
        <v>6415</v>
      </c>
      <c r="G893" s="12"/>
      <c r="H893" s="12"/>
      <c r="I893" s="12"/>
      <c r="J893" s="12"/>
      <c r="K893" s="12"/>
      <c r="L893" s="12"/>
      <c r="M893" s="11" t="s">
        <v>3575</v>
      </c>
      <c r="N893" s="11" t="s">
        <v>4565</v>
      </c>
      <c r="O893" s="12" t="s">
        <v>4677</v>
      </c>
      <c r="P893" s="11" t="s">
        <v>4677</v>
      </c>
      <c r="Q893" s="11" t="s">
        <v>5677</v>
      </c>
      <c r="R893" s="13">
        <v>46094</v>
      </c>
      <c r="S893" s="13">
        <v>46098</v>
      </c>
      <c r="T893" s="12"/>
      <c r="U893" s="12"/>
      <c r="V893" s="12"/>
      <c r="W893" s="14"/>
    </row>
    <row r="894" spans="1:23" ht="15" customHeight="1" x14ac:dyDescent="0.25">
      <c r="A894" s="11">
        <v>495246930753</v>
      </c>
      <c r="B894" s="12" t="s">
        <v>8071</v>
      </c>
      <c r="C894" s="12" t="s">
        <v>8069</v>
      </c>
      <c r="D894" s="16" t="s">
        <v>6416</v>
      </c>
      <c r="E894" s="11" t="s">
        <v>7945</v>
      </c>
      <c r="F894" s="14" t="s">
        <v>6417</v>
      </c>
      <c r="G894" s="12"/>
      <c r="H894" s="12"/>
      <c r="I894" s="12"/>
      <c r="J894" s="12"/>
      <c r="K894" s="12"/>
      <c r="L894" s="12"/>
      <c r="M894" s="11" t="s">
        <v>7946</v>
      </c>
      <c r="N894" s="11" t="s">
        <v>7947</v>
      </c>
      <c r="O894" s="12" t="s">
        <v>4677</v>
      </c>
      <c r="P894" s="11" t="s">
        <v>4677</v>
      </c>
      <c r="Q894" s="11" t="s">
        <v>5678</v>
      </c>
      <c r="R894" s="13">
        <v>46094</v>
      </c>
      <c r="S894" s="13">
        <v>46098</v>
      </c>
      <c r="T894" s="12"/>
      <c r="U894" s="12"/>
      <c r="V894" s="12"/>
      <c r="W894" s="14"/>
    </row>
    <row r="895" spans="1:23" ht="15" customHeight="1" x14ac:dyDescent="0.25">
      <c r="A895" s="11">
        <v>31642989388</v>
      </c>
      <c r="B895" s="12" t="s">
        <v>8071</v>
      </c>
      <c r="C895" s="12" t="s">
        <v>8069</v>
      </c>
      <c r="D895" s="16" t="s">
        <v>6418</v>
      </c>
      <c r="E895" s="11" t="s">
        <v>7948</v>
      </c>
      <c r="F895" s="14" t="s">
        <v>6419</v>
      </c>
      <c r="G895" s="12"/>
      <c r="H895" s="12"/>
      <c r="I895" s="12"/>
      <c r="J895" s="12"/>
      <c r="K895" s="12"/>
      <c r="L895" s="12"/>
      <c r="M895" s="11" t="s">
        <v>7949</v>
      </c>
      <c r="N895" s="11" t="s">
        <v>7950</v>
      </c>
      <c r="O895" s="12" t="s">
        <v>5813</v>
      </c>
      <c r="P895" s="11" t="s">
        <v>4678</v>
      </c>
      <c r="Q895" s="11" t="s">
        <v>7951</v>
      </c>
      <c r="R895" s="13">
        <v>46094</v>
      </c>
      <c r="S895" s="13">
        <v>46098</v>
      </c>
      <c r="T895" s="12"/>
      <c r="U895" s="12"/>
      <c r="V895" s="12"/>
      <c r="W895" s="14"/>
    </row>
    <row r="896" spans="1:23" ht="15" customHeight="1" x14ac:dyDescent="0.25">
      <c r="A896" s="11">
        <v>18774334024</v>
      </c>
      <c r="B896" s="12" t="s">
        <v>8071</v>
      </c>
      <c r="C896" s="12" t="s">
        <v>8069</v>
      </c>
      <c r="D896" s="16" t="s">
        <v>6420</v>
      </c>
      <c r="E896" s="11" t="s">
        <v>7952</v>
      </c>
      <c r="F896" s="14" t="s">
        <v>6421</v>
      </c>
      <c r="G896" s="12"/>
      <c r="H896" s="12"/>
      <c r="I896" s="12"/>
      <c r="J896" s="12"/>
      <c r="K896" s="12"/>
      <c r="L896" s="12"/>
      <c r="M896" s="11" t="s">
        <v>7953</v>
      </c>
      <c r="N896" s="11" t="s">
        <v>7954</v>
      </c>
      <c r="O896" s="11" t="s">
        <v>4696</v>
      </c>
      <c r="P896" s="11" t="s">
        <v>4696</v>
      </c>
      <c r="Q896" s="11" t="s">
        <v>7955</v>
      </c>
      <c r="R896" s="13">
        <v>46094</v>
      </c>
      <c r="S896" s="13">
        <v>46098</v>
      </c>
      <c r="T896" s="12"/>
      <c r="U896" s="12"/>
      <c r="V896" s="12"/>
      <c r="W896" s="14"/>
    </row>
    <row r="897" spans="1:23" ht="15" customHeight="1" x14ac:dyDescent="0.25">
      <c r="A897" s="11" t="s">
        <v>7009</v>
      </c>
      <c r="B897" s="12" t="s">
        <v>8071</v>
      </c>
      <c r="C897" s="12" t="s">
        <v>8069</v>
      </c>
      <c r="D897" s="16" t="s">
        <v>6422</v>
      </c>
      <c r="E897" s="11" t="s">
        <v>7956</v>
      </c>
      <c r="F897" s="14" t="s">
        <v>6423</v>
      </c>
      <c r="G897" s="12"/>
      <c r="H897" s="12"/>
      <c r="I897" s="12"/>
      <c r="J897" s="12"/>
      <c r="K897" s="12"/>
      <c r="L897" s="12"/>
      <c r="M897" s="11" t="s">
        <v>7957</v>
      </c>
      <c r="N897" s="11" t="s">
        <v>7958</v>
      </c>
      <c r="O897" s="12" t="s">
        <v>5815</v>
      </c>
      <c r="P897" s="11" t="s">
        <v>4686</v>
      </c>
      <c r="Q897" s="11" t="s">
        <v>7959</v>
      </c>
      <c r="R897" s="13">
        <v>46094</v>
      </c>
      <c r="S897" s="13">
        <v>46098</v>
      </c>
      <c r="T897" s="12"/>
      <c r="U897" s="12"/>
      <c r="V897" s="12"/>
      <c r="W897" s="14"/>
    </row>
    <row r="898" spans="1:23" ht="15" customHeight="1" x14ac:dyDescent="0.25">
      <c r="A898" s="11">
        <v>496831937222</v>
      </c>
      <c r="B898" s="12" t="s">
        <v>8071</v>
      </c>
      <c r="C898" s="12" t="s">
        <v>8069</v>
      </c>
      <c r="D898" s="16" t="s">
        <v>6424</v>
      </c>
      <c r="E898" s="11" t="s">
        <v>7960</v>
      </c>
      <c r="F898" s="14" t="s">
        <v>6425</v>
      </c>
      <c r="G898" s="12"/>
      <c r="H898" s="12"/>
      <c r="I898" s="12"/>
      <c r="J898" s="12"/>
      <c r="K898" s="12"/>
      <c r="L898" s="12"/>
      <c r="M898" s="11" t="s">
        <v>7961</v>
      </c>
      <c r="N898" s="11" t="s">
        <v>7962</v>
      </c>
      <c r="O898" s="12" t="s">
        <v>4677</v>
      </c>
      <c r="P898" s="11" t="s">
        <v>4677</v>
      </c>
      <c r="Q898" s="11" t="s">
        <v>7963</v>
      </c>
      <c r="R898" s="13">
        <v>46094</v>
      </c>
      <c r="S898" s="13">
        <v>46098</v>
      </c>
      <c r="T898" s="12"/>
      <c r="U898" s="12"/>
      <c r="V898" s="12"/>
      <c r="W898" s="14"/>
    </row>
    <row r="899" spans="1:23" ht="15" customHeight="1" x14ac:dyDescent="0.25">
      <c r="A899" s="11">
        <v>41713938118</v>
      </c>
      <c r="B899" s="12" t="s">
        <v>8071</v>
      </c>
      <c r="C899" s="12" t="s">
        <v>8069</v>
      </c>
      <c r="D899" s="16" t="s">
        <v>6426</v>
      </c>
      <c r="E899" s="11" t="s">
        <v>7964</v>
      </c>
      <c r="F899" s="14" t="s">
        <v>6490</v>
      </c>
      <c r="G899" s="12"/>
      <c r="H899" s="12"/>
      <c r="I899" s="12"/>
      <c r="J899" s="12"/>
      <c r="K899" s="12"/>
      <c r="L899" s="12"/>
      <c r="M899" s="11" t="s">
        <v>7965</v>
      </c>
      <c r="N899" s="11" t="s">
        <v>7966</v>
      </c>
      <c r="O899" s="12" t="s">
        <v>5813</v>
      </c>
      <c r="P899" s="11" t="s">
        <v>4681</v>
      </c>
      <c r="Q899" s="11" t="s">
        <v>7967</v>
      </c>
      <c r="R899" s="13">
        <v>46094</v>
      </c>
      <c r="S899" s="13">
        <v>46098</v>
      </c>
      <c r="T899" s="12"/>
      <c r="U899" s="12"/>
      <c r="V899" s="12"/>
      <c r="W899" s="14"/>
    </row>
    <row r="900" spans="1:23" ht="15" customHeight="1" x14ac:dyDescent="0.25">
      <c r="A900" s="11">
        <v>390499403792</v>
      </c>
      <c r="B900" s="12" t="s">
        <v>8071</v>
      </c>
      <c r="C900" s="12" t="s">
        <v>8069</v>
      </c>
      <c r="D900" s="16" t="s">
        <v>6427</v>
      </c>
      <c r="E900" s="11" t="s">
        <v>7968</v>
      </c>
      <c r="F900" s="14" t="s">
        <v>6428</v>
      </c>
      <c r="G900" s="12"/>
      <c r="H900" s="12"/>
      <c r="I900" s="12"/>
      <c r="J900" s="12"/>
      <c r="K900" s="12"/>
      <c r="L900" s="12"/>
      <c r="M900" s="11" t="s">
        <v>7969</v>
      </c>
      <c r="N900" s="11" t="s">
        <v>7970</v>
      </c>
      <c r="O900" s="12" t="s">
        <v>5816</v>
      </c>
      <c r="P900" s="11" t="s">
        <v>4680</v>
      </c>
      <c r="Q900" s="11" t="s">
        <v>7971</v>
      </c>
      <c r="R900" s="13">
        <v>46094</v>
      </c>
      <c r="S900" s="13">
        <v>46098</v>
      </c>
      <c r="T900" s="12"/>
      <c r="U900" s="12"/>
      <c r="V900" s="12"/>
      <c r="W900" s="14"/>
    </row>
    <row r="901" spans="1:23" ht="15" customHeight="1" x14ac:dyDescent="0.25">
      <c r="A901" s="11">
        <v>497267912291</v>
      </c>
      <c r="B901" s="12" t="s">
        <v>8071</v>
      </c>
      <c r="C901" s="12" t="s">
        <v>8069</v>
      </c>
      <c r="D901" s="16" t="s">
        <v>6429</v>
      </c>
      <c r="E901" s="11" t="s">
        <v>7972</v>
      </c>
      <c r="F901" s="14" t="s">
        <v>6430</v>
      </c>
      <c r="G901" s="12"/>
      <c r="H901" s="12"/>
      <c r="I901" s="12"/>
      <c r="J901" s="12"/>
      <c r="K901" s="12"/>
      <c r="L901" s="12"/>
      <c r="M901" s="11" t="s">
        <v>7973</v>
      </c>
      <c r="N901" s="11" t="s">
        <v>7974</v>
      </c>
      <c r="O901" s="12" t="s">
        <v>4677</v>
      </c>
      <c r="P901" s="11" t="s">
        <v>4677</v>
      </c>
      <c r="Q901" s="11" t="s">
        <v>5684</v>
      </c>
      <c r="R901" s="13">
        <v>46094</v>
      </c>
      <c r="S901" s="13">
        <v>46098</v>
      </c>
      <c r="T901" s="12"/>
      <c r="U901" s="12"/>
      <c r="V901" s="12"/>
      <c r="W901" s="14"/>
    </row>
    <row r="902" spans="1:23" ht="15" customHeight="1" x14ac:dyDescent="0.25">
      <c r="A902" s="11">
        <v>493601497101</v>
      </c>
      <c r="B902" s="12" t="s">
        <v>8071</v>
      </c>
      <c r="C902" s="12" t="s">
        <v>8069</v>
      </c>
      <c r="D902" s="16" t="s">
        <v>6431</v>
      </c>
      <c r="E902" s="11" t="s">
        <v>7975</v>
      </c>
      <c r="F902" s="14" t="s">
        <v>6432</v>
      </c>
      <c r="G902" s="12"/>
      <c r="H902" s="12"/>
      <c r="I902" s="12"/>
      <c r="J902" s="12"/>
      <c r="K902" s="12"/>
      <c r="L902" s="12"/>
      <c r="M902" s="11" t="s">
        <v>7976</v>
      </c>
      <c r="N902" s="11" t="s">
        <v>7977</v>
      </c>
      <c r="O902" s="12" t="s">
        <v>4677</v>
      </c>
      <c r="P902" s="11" t="s">
        <v>4677</v>
      </c>
      <c r="Q902" s="11" t="s">
        <v>7978</v>
      </c>
      <c r="R902" s="13">
        <v>46094</v>
      </c>
      <c r="S902" s="13">
        <v>46098</v>
      </c>
      <c r="T902" s="12"/>
      <c r="U902" s="12"/>
      <c r="V902" s="12"/>
      <c r="W902" s="14"/>
    </row>
    <row r="903" spans="1:23" ht="15" customHeight="1" x14ac:dyDescent="0.25">
      <c r="A903" s="11">
        <v>358207498711</v>
      </c>
      <c r="B903" s="12" t="s">
        <v>8071</v>
      </c>
      <c r="C903" s="12" t="s">
        <v>8069</v>
      </c>
      <c r="D903" s="16" t="s">
        <v>6433</v>
      </c>
      <c r="E903" s="11" t="s">
        <v>7979</v>
      </c>
      <c r="F903" s="14" t="s">
        <v>6434</v>
      </c>
      <c r="G903" s="12"/>
      <c r="H903" s="12"/>
      <c r="I903" s="12"/>
      <c r="J903" s="12"/>
      <c r="K903" s="12"/>
      <c r="L903" s="12"/>
      <c r="M903" s="11" t="s">
        <v>7980</v>
      </c>
      <c r="N903" s="11" t="s">
        <v>7981</v>
      </c>
      <c r="O903" s="12" t="s">
        <v>5813</v>
      </c>
      <c r="P903" s="11" t="s">
        <v>4699</v>
      </c>
      <c r="Q903" s="11" t="s">
        <v>7982</v>
      </c>
      <c r="R903" s="13">
        <v>46094</v>
      </c>
      <c r="S903" s="13">
        <v>46098</v>
      </c>
      <c r="T903" s="12"/>
      <c r="U903" s="12"/>
      <c r="V903" s="12"/>
      <c r="W903" s="14"/>
    </row>
    <row r="904" spans="1:23" ht="15" customHeight="1" x14ac:dyDescent="0.25">
      <c r="A904" s="11">
        <v>492163952424</v>
      </c>
      <c r="B904" s="12" t="s">
        <v>8071</v>
      </c>
      <c r="C904" s="12" t="s">
        <v>8069</v>
      </c>
      <c r="D904" s="16" t="s">
        <v>6435</v>
      </c>
      <c r="E904" s="11" t="s">
        <v>2114</v>
      </c>
      <c r="F904" s="14" t="s">
        <v>6436</v>
      </c>
      <c r="G904" s="12"/>
      <c r="H904" s="12"/>
      <c r="I904" s="12"/>
      <c r="J904" s="12"/>
      <c r="K904" s="12"/>
      <c r="L904" s="12"/>
      <c r="M904" s="11" t="s">
        <v>3594</v>
      </c>
      <c r="N904" s="11" t="s">
        <v>4583</v>
      </c>
      <c r="O904" s="12" t="s">
        <v>4677</v>
      </c>
      <c r="P904" s="11" t="s">
        <v>4677</v>
      </c>
      <c r="Q904" s="11" t="s">
        <v>5695</v>
      </c>
      <c r="R904" s="13">
        <v>46094</v>
      </c>
      <c r="S904" s="13">
        <v>46098</v>
      </c>
      <c r="T904" s="12"/>
      <c r="U904" s="12"/>
      <c r="V904" s="12"/>
      <c r="W904" s="14"/>
    </row>
    <row r="905" spans="1:23" ht="15" customHeight="1" x14ac:dyDescent="0.25">
      <c r="A905" s="11" t="s">
        <v>7009</v>
      </c>
      <c r="B905" s="12" t="s">
        <v>8071</v>
      </c>
      <c r="C905" s="12" t="s">
        <v>8069</v>
      </c>
      <c r="D905" s="16" t="s">
        <v>6437</v>
      </c>
      <c r="E905" s="11" t="s">
        <v>7983</v>
      </c>
      <c r="F905" s="14" t="s">
        <v>6438</v>
      </c>
      <c r="G905" s="12"/>
      <c r="H905" s="12"/>
      <c r="I905" s="12"/>
      <c r="J905" s="12"/>
      <c r="K905" s="12"/>
      <c r="L905" s="12"/>
      <c r="M905" s="11" t="s">
        <v>7984</v>
      </c>
      <c r="N905" s="11" t="s">
        <v>7985</v>
      </c>
      <c r="O905" s="12" t="s">
        <v>4677</v>
      </c>
      <c r="P905" s="11" t="s">
        <v>4677</v>
      </c>
      <c r="Q905" s="11" t="s">
        <v>7986</v>
      </c>
      <c r="R905" s="13">
        <v>46094</v>
      </c>
      <c r="S905" s="13">
        <v>46098</v>
      </c>
      <c r="T905" s="12"/>
      <c r="U905" s="12"/>
      <c r="V905" s="12"/>
      <c r="W905" s="14"/>
    </row>
    <row r="906" spans="1:23" ht="15" customHeight="1" x14ac:dyDescent="0.25">
      <c r="A906" s="11">
        <v>4973839498303</v>
      </c>
      <c r="B906" s="12" t="s">
        <v>8071</v>
      </c>
      <c r="C906" s="12" t="s">
        <v>8069</v>
      </c>
      <c r="D906" s="16" t="s">
        <v>6439</v>
      </c>
      <c r="E906" s="11" t="s">
        <v>7987</v>
      </c>
      <c r="F906" s="14" t="s">
        <v>5921</v>
      </c>
      <c r="G906" s="12"/>
      <c r="H906" s="12"/>
      <c r="I906" s="12"/>
      <c r="J906" s="12"/>
      <c r="K906" s="12"/>
      <c r="L906" s="12"/>
      <c r="M906" s="11" t="s">
        <v>7988</v>
      </c>
      <c r="N906" s="11" t="s">
        <v>7989</v>
      </c>
      <c r="O906" s="12" t="s">
        <v>4677</v>
      </c>
      <c r="P906" s="11" t="s">
        <v>4677</v>
      </c>
      <c r="Q906" s="11" t="s">
        <v>7990</v>
      </c>
      <c r="R906" s="13">
        <v>46094</v>
      </c>
      <c r="S906" s="13">
        <v>46098</v>
      </c>
      <c r="T906" s="12"/>
      <c r="U906" s="12"/>
      <c r="V906" s="12"/>
      <c r="W906" s="14"/>
    </row>
    <row r="907" spans="1:23" ht="15" customHeight="1" x14ac:dyDescent="0.25">
      <c r="A907" s="11">
        <v>49212221150</v>
      </c>
      <c r="B907" s="12" t="s">
        <v>8071</v>
      </c>
      <c r="C907" s="12" t="s">
        <v>8069</v>
      </c>
      <c r="D907" s="16" t="s">
        <v>6440</v>
      </c>
      <c r="E907" s="11" t="s">
        <v>7991</v>
      </c>
      <c r="F907" s="14" t="s">
        <v>6441</v>
      </c>
      <c r="G907" s="12"/>
      <c r="H907" s="12"/>
      <c r="I907" s="12"/>
      <c r="J907" s="12"/>
      <c r="K907" s="12"/>
      <c r="L907" s="12"/>
      <c r="M907" s="11" t="s">
        <v>7992</v>
      </c>
      <c r="N907" s="11" t="s">
        <v>7993</v>
      </c>
      <c r="O907" s="12" t="s">
        <v>4677</v>
      </c>
      <c r="P907" s="11" t="s">
        <v>4677</v>
      </c>
      <c r="Q907" s="11" t="s">
        <v>7994</v>
      </c>
      <c r="R907" s="13">
        <v>46094</v>
      </c>
      <c r="S907" s="13">
        <v>46098</v>
      </c>
      <c r="T907" s="12"/>
      <c r="U907" s="12"/>
      <c r="V907" s="12"/>
      <c r="W907" s="14"/>
    </row>
    <row r="908" spans="1:23" ht="15" customHeight="1" x14ac:dyDescent="0.25">
      <c r="A908" s="11">
        <v>4916097385719</v>
      </c>
      <c r="B908" s="12" t="s">
        <v>8071</v>
      </c>
      <c r="C908" s="12" t="s">
        <v>8069</v>
      </c>
      <c r="D908" s="16" t="s">
        <v>6442</v>
      </c>
      <c r="E908" s="11" t="s">
        <v>7995</v>
      </c>
      <c r="F908" s="14" t="s">
        <v>6443</v>
      </c>
      <c r="G908" s="12"/>
      <c r="H908" s="12"/>
      <c r="I908" s="12"/>
      <c r="J908" s="12"/>
      <c r="K908" s="12"/>
      <c r="L908" s="12"/>
      <c r="M908" s="11" t="s">
        <v>7996</v>
      </c>
      <c r="N908" s="11" t="s">
        <v>7997</v>
      </c>
      <c r="O908" s="12" t="s">
        <v>4677</v>
      </c>
      <c r="P908" s="11" t="s">
        <v>4677</v>
      </c>
      <c r="Q908" s="11" t="s">
        <v>7998</v>
      </c>
      <c r="R908" s="13">
        <v>46094</v>
      </c>
      <c r="S908" s="13">
        <v>46098</v>
      </c>
      <c r="T908" s="12"/>
      <c r="U908" s="12"/>
      <c r="V908" s="12"/>
      <c r="W908" s="14"/>
    </row>
    <row r="909" spans="1:23" ht="15" customHeight="1" x14ac:dyDescent="0.25">
      <c r="A909" s="11">
        <v>4935752966567</v>
      </c>
      <c r="B909" s="12" t="s">
        <v>8071</v>
      </c>
      <c r="C909" s="12" t="s">
        <v>8069</v>
      </c>
      <c r="D909" s="16" t="s">
        <v>6444</v>
      </c>
      <c r="E909" s="11" t="s">
        <v>7999</v>
      </c>
      <c r="F909" s="14" t="s">
        <v>6445</v>
      </c>
      <c r="G909" s="12"/>
      <c r="H909" s="12"/>
      <c r="I909" s="12"/>
      <c r="J909" s="12"/>
      <c r="K909" s="12"/>
      <c r="L909" s="12"/>
      <c r="M909" s="11" t="s">
        <v>8000</v>
      </c>
      <c r="N909" s="11" t="s">
        <v>8001</v>
      </c>
      <c r="O909" s="12" t="s">
        <v>4677</v>
      </c>
      <c r="P909" s="11" t="s">
        <v>4677</v>
      </c>
      <c r="Q909" s="11" t="s">
        <v>8002</v>
      </c>
      <c r="R909" s="13">
        <v>46094</v>
      </c>
      <c r="S909" s="13">
        <v>46098</v>
      </c>
      <c r="T909" s="12"/>
      <c r="U909" s="12"/>
      <c r="V909" s="12"/>
      <c r="W909" s="14"/>
    </row>
    <row r="910" spans="1:23" ht="15" customHeight="1" x14ac:dyDescent="0.25">
      <c r="A910" s="11">
        <v>4915236751387</v>
      </c>
      <c r="B910" s="12" t="s">
        <v>8071</v>
      </c>
      <c r="C910" s="12" t="s">
        <v>8069</v>
      </c>
      <c r="D910" s="16" t="s">
        <v>6446</v>
      </c>
      <c r="E910" s="11" t="s">
        <v>2125</v>
      </c>
      <c r="F910" s="14" t="s">
        <v>6447</v>
      </c>
      <c r="G910" s="12"/>
      <c r="H910" s="12"/>
      <c r="I910" s="12"/>
      <c r="J910" s="12"/>
      <c r="K910" s="12"/>
      <c r="L910" s="12"/>
      <c r="M910" s="11" t="s">
        <v>3604</v>
      </c>
      <c r="N910" s="11" t="s">
        <v>4591</v>
      </c>
      <c r="O910" s="12" t="s">
        <v>5813</v>
      </c>
      <c r="P910" s="11" t="s">
        <v>4678</v>
      </c>
      <c r="Q910" s="11" t="s">
        <v>5706</v>
      </c>
      <c r="R910" s="13">
        <v>46094</v>
      </c>
      <c r="S910" s="13">
        <v>46098</v>
      </c>
      <c r="T910" s="12"/>
      <c r="U910" s="12"/>
      <c r="V910" s="12"/>
      <c r="W910" s="14"/>
    </row>
    <row r="911" spans="1:23" ht="15" customHeight="1" x14ac:dyDescent="0.25">
      <c r="A911" s="11">
        <v>49407224741</v>
      </c>
      <c r="B911" s="12" t="s">
        <v>8071</v>
      </c>
      <c r="C911" s="12" t="s">
        <v>8069</v>
      </c>
      <c r="D911" s="16" t="s">
        <v>6448</v>
      </c>
      <c r="E911" s="11" t="s">
        <v>8003</v>
      </c>
      <c r="F911" s="14" t="s">
        <v>6449</v>
      </c>
      <c r="G911" s="12"/>
      <c r="H911" s="12"/>
      <c r="I911" s="12"/>
      <c r="J911" s="12"/>
      <c r="K911" s="12"/>
      <c r="L911" s="12"/>
      <c r="M911" s="11" t="s">
        <v>8004</v>
      </c>
      <c r="N911" s="11" t="s">
        <v>8005</v>
      </c>
      <c r="O911" s="12" t="s">
        <v>4677</v>
      </c>
      <c r="P911" s="11" t="s">
        <v>4677</v>
      </c>
      <c r="Q911" s="11" t="s">
        <v>8006</v>
      </c>
      <c r="R911" s="13">
        <v>46094</v>
      </c>
      <c r="S911" s="13">
        <v>46098</v>
      </c>
      <c r="T911" s="12"/>
      <c r="U911" s="12"/>
      <c r="V911" s="12"/>
      <c r="W911" s="14"/>
    </row>
    <row r="912" spans="1:23" ht="15" customHeight="1" x14ac:dyDescent="0.25">
      <c r="A912" s="11">
        <v>48957204862</v>
      </c>
      <c r="B912" s="12" t="s">
        <v>8071</v>
      </c>
      <c r="C912" s="12" t="s">
        <v>8069</v>
      </c>
      <c r="D912" s="16" t="s">
        <v>6450</v>
      </c>
      <c r="E912" s="11" t="s">
        <v>8007</v>
      </c>
      <c r="F912" s="14" t="s">
        <v>6451</v>
      </c>
      <c r="G912" s="12"/>
      <c r="H912" s="12"/>
      <c r="I912" s="12"/>
      <c r="J912" s="12"/>
      <c r="K912" s="12"/>
      <c r="L912" s="12"/>
      <c r="M912" s="11" t="s">
        <v>8008</v>
      </c>
      <c r="N912" s="11" t="s">
        <v>8009</v>
      </c>
      <c r="O912" s="12" t="s">
        <v>5817</v>
      </c>
      <c r="P912" s="11" t="s">
        <v>4679</v>
      </c>
      <c r="Q912" s="11" t="s">
        <v>8010</v>
      </c>
      <c r="R912" s="13">
        <v>46094</v>
      </c>
      <c r="S912" s="13">
        <v>46098</v>
      </c>
      <c r="T912" s="12"/>
      <c r="U912" s="12"/>
      <c r="V912" s="12"/>
      <c r="W912" s="14"/>
    </row>
    <row r="913" spans="1:23" ht="15" customHeight="1" x14ac:dyDescent="0.25">
      <c r="A913" s="11">
        <v>492241252320</v>
      </c>
      <c r="B913" s="12" t="s">
        <v>8071</v>
      </c>
      <c r="C913" s="12" t="s">
        <v>8069</v>
      </c>
      <c r="D913" s="16" t="s">
        <v>6452</v>
      </c>
      <c r="E913" s="11" t="s">
        <v>8011</v>
      </c>
      <c r="F913" s="14" t="s">
        <v>6453</v>
      </c>
      <c r="G913" s="12"/>
      <c r="H913" s="12"/>
      <c r="I913" s="12"/>
      <c r="J913" s="12"/>
      <c r="K913" s="12"/>
      <c r="L913" s="12"/>
      <c r="M913" s="11" t="s">
        <v>8012</v>
      </c>
      <c r="N913" s="11" t="s">
        <v>8013</v>
      </c>
      <c r="O913" s="12" t="s">
        <v>4677</v>
      </c>
      <c r="P913" s="11" t="s">
        <v>4677</v>
      </c>
      <c r="Q913" s="11" t="s">
        <v>8014</v>
      </c>
      <c r="R913" s="13">
        <v>46094</v>
      </c>
      <c r="S913" s="13">
        <v>46098</v>
      </c>
      <c r="T913" s="12"/>
      <c r="U913" s="12"/>
      <c r="V913" s="12"/>
      <c r="W913" s="14"/>
    </row>
    <row r="914" spans="1:23" ht="15" customHeight="1" x14ac:dyDescent="0.25">
      <c r="A914" s="11">
        <v>49215172930</v>
      </c>
      <c r="B914" s="12" t="s">
        <v>8071</v>
      </c>
      <c r="C914" s="12" t="s">
        <v>8069</v>
      </c>
      <c r="D914" s="16" t="s">
        <v>6454</v>
      </c>
      <c r="E914" s="11" t="s">
        <v>8015</v>
      </c>
      <c r="F914" s="14" t="s">
        <v>6455</v>
      </c>
      <c r="G914" s="12"/>
      <c r="H914" s="12"/>
      <c r="I914" s="12"/>
      <c r="J914" s="12"/>
      <c r="K914" s="12"/>
      <c r="L914" s="12"/>
      <c r="M914" s="11" t="s">
        <v>8016</v>
      </c>
      <c r="N914" s="11" t="s">
        <v>8017</v>
      </c>
      <c r="O914" s="12" t="s">
        <v>4677</v>
      </c>
      <c r="P914" s="11" t="s">
        <v>4677</v>
      </c>
      <c r="Q914" s="11" t="s">
        <v>8018</v>
      </c>
      <c r="R914" s="13">
        <v>46094</v>
      </c>
      <c r="S914" s="13">
        <v>46098</v>
      </c>
      <c r="T914" s="12"/>
      <c r="U914" s="12"/>
      <c r="V914" s="12"/>
      <c r="W914" s="14"/>
    </row>
    <row r="915" spans="1:23" ht="15" customHeight="1" x14ac:dyDescent="0.25">
      <c r="A915" s="11">
        <v>46214400020</v>
      </c>
      <c r="B915" s="12" t="s">
        <v>8071</v>
      </c>
      <c r="C915" s="12" t="s">
        <v>8069</v>
      </c>
      <c r="D915" s="16" t="s">
        <v>6456</v>
      </c>
      <c r="E915" s="11" t="s">
        <v>8019</v>
      </c>
      <c r="F915" s="14" t="s">
        <v>6457</v>
      </c>
      <c r="G915" s="12"/>
      <c r="H915" s="12"/>
      <c r="I915" s="12"/>
      <c r="J915" s="12"/>
      <c r="K915" s="12"/>
      <c r="L915" s="12"/>
      <c r="M915" s="11" t="s">
        <v>8020</v>
      </c>
      <c r="N915" s="11" t="s">
        <v>8021</v>
      </c>
      <c r="O915" s="12" t="s">
        <v>5813</v>
      </c>
      <c r="P915" s="11" t="s">
        <v>4690</v>
      </c>
      <c r="Q915" s="11" t="s">
        <v>8022</v>
      </c>
      <c r="R915" s="13">
        <v>46094</v>
      </c>
      <c r="S915" s="13">
        <v>46098</v>
      </c>
      <c r="T915" s="12"/>
      <c r="U915" s="12"/>
      <c r="V915" s="12"/>
      <c r="W915" s="14"/>
    </row>
    <row r="916" spans="1:23" ht="15" customHeight="1" x14ac:dyDescent="0.25">
      <c r="A916" s="11">
        <v>43747320222</v>
      </c>
      <c r="B916" s="12" t="s">
        <v>8071</v>
      </c>
      <c r="C916" s="12" t="s">
        <v>8069</v>
      </c>
      <c r="D916" s="16" t="s">
        <v>6458</v>
      </c>
      <c r="E916" s="11" t="s">
        <v>8023</v>
      </c>
      <c r="F916" s="14" t="s">
        <v>6459</v>
      </c>
      <c r="G916" s="12"/>
      <c r="H916" s="12"/>
      <c r="I916" s="12"/>
      <c r="J916" s="12"/>
      <c r="K916" s="12"/>
      <c r="L916" s="12"/>
      <c r="M916" s="11" t="s">
        <v>8024</v>
      </c>
      <c r="N916" s="11" t="s">
        <v>8025</v>
      </c>
      <c r="O916" s="12" t="s">
        <v>5813</v>
      </c>
      <c r="P916" s="11" t="s">
        <v>4676</v>
      </c>
      <c r="Q916" s="11" t="s">
        <v>8026</v>
      </c>
      <c r="R916" s="13">
        <v>46094</v>
      </c>
      <c r="S916" s="13">
        <v>46098</v>
      </c>
      <c r="T916" s="12"/>
      <c r="U916" s="12"/>
      <c r="V916" s="12"/>
      <c r="W916" s="14"/>
    </row>
    <row r="917" spans="1:23" ht="15" customHeight="1" x14ac:dyDescent="0.25">
      <c r="A917" s="11">
        <v>492212228830</v>
      </c>
      <c r="B917" s="12" t="s">
        <v>8071</v>
      </c>
      <c r="C917" s="12" t="s">
        <v>8069</v>
      </c>
      <c r="D917" s="16" t="s">
        <v>6460</v>
      </c>
      <c r="E917" s="11" t="s">
        <v>8027</v>
      </c>
      <c r="F917" s="14" t="s">
        <v>6461</v>
      </c>
      <c r="G917" s="12"/>
      <c r="H917" s="12"/>
      <c r="I917" s="12"/>
      <c r="J917" s="12"/>
      <c r="K917" s="12"/>
      <c r="L917" s="12"/>
      <c r="M917" s="11" t="s">
        <v>8028</v>
      </c>
      <c r="N917" s="11" t="s">
        <v>7223</v>
      </c>
      <c r="O917" s="12" t="s">
        <v>4677</v>
      </c>
      <c r="P917" s="11" t="s">
        <v>4677</v>
      </c>
      <c r="Q917" s="11" t="s">
        <v>5743</v>
      </c>
      <c r="R917" s="13">
        <v>46094</v>
      </c>
      <c r="S917" s="13">
        <v>46098</v>
      </c>
      <c r="T917" s="12"/>
      <c r="U917" s="12"/>
      <c r="V917" s="12"/>
      <c r="W917" s="14"/>
    </row>
    <row r="918" spans="1:23" ht="15" customHeight="1" x14ac:dyDescent="0.25">
      <c r="A918" s="11">
        <v>494041260915</v>
      </c>
      <c r="B918" s="12" t="s">
        <v>8071</v>
      </c>
      <c r="C918" s="12" t="s">
        <v>8069</v>
      </c>
      <c r="D918" s="16" t="s">
        <v>6462</v>
      </c>
      <c r="E918" s="11" t="s">
        <v>2173</v>
      </c>
      <c r="F918" s="14" t="s">
        <v>6463</v>
      </c>
      <c r="G918" s="12"/>
      <c r="H918" s="12"/>
      <c r="I918" s="12"/>
      <c r="J918" s="12"/>
      <c r="K918" s="12"/>
      <c r="L918" s="12"/>
      <c r="M918" s="11" t="s">
        <v>3650</v>
      </c>
      <c r="N918" s="11" t="s">
        <v>3782</v>
      </c>
      <c r="O918" s="12" t="s">
        <v>4677</v>
      </c>
      <c r="P918" s="11" t="s">
        <v>4677</v>
      </c>
      <c r="Q918" s="11" t="s">
        <v>5753</v>
      </c>
      <c r="R918" s="13">
        <v>46094</v>
      </c>
      <c r="S918" s="13">
        <v>46098</v>
      </c>
      <c r="T918" s="12"/>
      <c r="U918" s="12"/>
      <c r="V918" s="12"/>
      <c r="W918" s="14"/>
    </row>
    <row r="919" spans="1:23" ht="15" customHeight="1" x14ac:dyDescent="0.25">
      <c r="A919" s="11">
        <v>390471592481</v>
      </c>
      <c r="B919" s="12" t="s">
        <v>8071</v>
      </c>
      <c r="C919" s="12" t="s">
        <v>8069</v>
      </c>
      <c r="D919" s="16" t="s">
        <v>6464</v>
      </c>
      <c r="E919" s="11" t="s">
        <v>8029</v>
      </c>
      <c r="F919" s="14" t="s">
        <v>6465</v>
      </c>
      <c r="G919" s="12"/>
      <c r="H919" s="12"/>
      <c r="I919" s="12"/>
      <c r="J919" s="12"/>
      <c r="K919" s="12"/>
      <c r="L919" s="12"/>
      <c r="M919" s="11" t="s">
        <v>8030</v>
      </c>
      <c r="N919" s="11" t="s">
        <v>8031</v>
      </c>
      <c r="O919" s="12" t="s">
        <v>5816</v>
      </c>
      <c r="P919" s="11" t="s">
        <v>4680</v>
      </c>
      <c r="Q919" s="11" t="s">
        <v>8032</v>
      </c>
      <c r="R919" s="13">
        <v>46094</v>
      </c>
      <c r="S919" s="13">
        <v>46098</v>
      </c>
      <c r="T919" s="12"/>
      <c r="U919" s="12"/>
      <c r="V919" s="12"/>
      <c r="W919" s="14"/>
    </row>
    <row r="920" spans="1:23" ht="15" customHeight="1" x14ac:dyDescent="0.25">
      <c r="A920" s="11">
        <v>497805916960</v>
      </c>
      <c r="B920" s="12" t="s">
        <v>8071</v>
      </c>
      <c r="C920" s="12" t="s">
        <v>8069</v>
      </c>
      <c r="D920" s="16" t="s">
        <v>6466</v>
      </c>
      <c r="E920" s="11" t="s">
        <v>8033</v>
      </c>
      <c r="F920" s="14" t="s">
        <v>6467</v>
      </c>
      <c r="G920" s="12"/>
      <c r="H920" s="12"/>
      <c r="I920" s="12"/>
      <c r="J920" s="12"/>
      <c r="K920" s="12"/>
      <c r="L920" s="12"/>
      <c r="M920" s="11" t="s">
        <v>8034</v>
      </c>
      <c r="N920" s="11" t="s">
        <v>8035</v>
      </c>
      <c r="O920" s="12" t="s">
        <v>4677</v>
      </c>
      <c r="P920" s="11" t="s">
        <v>4677</v>
      </c>
      <c r="Q920" s="11" t="s">
        <v>5038</v>
      </c>
      <c r="R920" s="13">
        <v>46094</v>
      </c>
      <c r="S920" s="13">
        <v>46098</v>
      </c>
      <c r="T920" s="12"/>
      <c r="U920" s="12"/>
      <c r="V920" s="12"/>
      <c r="W920" s="14"/>
    </row>
    <row r="921" spans="1:23" ht="15" customHeight="1" x14ac:dyDescent="0.25">
      <c r="A921" s="11">
        <v>972843201</v>
      </c>
      <c r="B921" s="12" t="s">
        <v>8071</v>
      </c>
      <c r="C921" s="12" t="s">
        <v>8069</v>
      </c>
      <c r="D921" s="16" t="s">
        <v>6468</v>
      </c>
      <c r="E921" s="11" t="s">
        <v>8036</v>
      </c>
      <c r="F921" s="14" t="s">
        <v>5888</v>
      </c>
      <c r="G921" s="12"/>
      <c r="H921" s="12"/>
      <c r="I921" s="12"/>
      <c r="J921" s="12"/>
      <c r="K921" s="12"/>
      <c r="L921" s="12"/>
      <c r="M921" s="11" t="s">
        <v>8037</v>
      </c>
      <c r="N921" s="11" t="s">
        <v>8038</v>
      </c>
      <c r="O921" s="12" t="s">
        <v>5818</v>
      </c>
      <c r="P921" s="11" t="s">
        <v>4689</v>
      </c>
      <c r="Q921" s="11" t="s">
        <v>8039</v>
      </c>
      <c r="R921" s="13">
        <v>46094</v>
      </c>
      <c r="S921" s="13">
        <v>46098</v>
      </c>
      <c r="T921" s="12"/>
      <c r="U921" s="12"/>
      <c r="V921" s="12"/>
      <c r="W921" s="14"/>
    </row>
    <row r="922" spans="1:23" ht="15" customHeight="1" x14ac:dyDescent="0.25">
      <c r="A922" s="11">
        <v>492025643000</v>
      </c>
      <c r="B922" s="12" t="s">
        <v>8071</v>
      </c>
      <c r="C922" s="12" t="s">
        <v>8069</v>
      </c>
      <c r="D922" s="16" t="s">
        <v>6469</v>
      </c>
      <c r="E922" s="11" t="s">
        <v>2177</v>
      </c>
      <c r="F922" s="14" t="s">
        <v>6470</v>
      </c>
      <c r="G922" s="12"/>
      <c r="H922" s="12"/>
      <c r="I922" s="12"/>
      <c r="J922" s="12"/>
      <c r="K922" s="12"/>
      <c r="L922" s="12"/>
      <c r="M922" s="11" t="s">
        <v>3655</v>
      </c>
      <c r="N922" s="11" t="s">
        <v>4628</v>
      </c>
      <c r="O922" s="12" t="s">
        <v>4677</v>
      </c>
      <c r="P922" s="11" t="s">
        <v>4677</v>
      </c>
      <c r="Q922" s="11" t="s">
        <v>5758</v>
      </c>
      <c r="R922" s="13">
        <v>46094</v>
      </c>
      <c r="S922" s="13">
        <v>46098</v>
      </c>
      <c r="T922" s="12"/>
      <c r="U922" s="12"/>
      <c r="V922" s="12"/>
      <c r="W922" s="14"/>
    </row>
    <row r="923" spans="1:23" ht="15" customHeight="1" x14ac:dyDescent="0.25">
      <c r="A923" s="11">
        <v>8613922916327</v>
      </c>
      <c r="B923" s="12" t="s">
        <v>8071</v>
      </c>
      <c r="C923" s="12" t="s">
        <v>8069</v>
      </c>
      <c r="D923" s="16" t="s">
        <v>6471</v>
      </c>
      <c r="E923" s="11" t="s">
        <v>8040</v>
      </c>
      <c r="F923" s="14" t="s">
        <v>6472</v>
      </c>
      <c r="G923" s="12"/>
      <c r="H923" s="12"/>
      <c r="I923" s="12"/>
      <c r="J923" s="12"/>
      <c r="K923" s="12"/>
      <c r="L923" s="12"/>
      <c r="M923" s="11" t="s">
        <v>8041</v>
      </c>
      <c r="N923" s="11" t="s">
        <v>8042</v>
      </c>
      <c r="O923" s="12" t="s">
        <v>5814</v>
      </c>
      <c r="P923" s="11" t="s">
        <v>8042</v>
      </c>
      <c r="Q923" s="11" t="s">
        <v>8043</v>
      </c>
      <c r="R923" s="13">
        <v>46094</v>
      </c>
      <c r="S923" s="13">
        <v>46098</v>
      </c>
      <c r="T923" s="12"/>
      <c r="U923" s="12"/>
      <c r="V923" s="12"/>
      <c r="W923" s="14"/>
    </row>
    <row r="924" spans="1:23" ht="15" customHeight="1" x14ac:dyDescent="0.25">
      <c r="A924" s="11">
        <v>49237780990</v>
      </c>
      <c r="B924" s="12" t="s">
        <v>8071</v>
      </c>
      <c r="C924" s="12" t="s">
        <v>8069</v>
      </c>
      <c r="D924" s="16" t="s">
        <v>6473</v>
      </c>
      <c r="E924" s="11" t="s">
        <v>2191</v>
      </c>
      <c r="F924" s="14" t="s">
        <v>6474</v>
      </c>
      <c r="G924" s="12"/>
      <c r="H924" s="12"/>
      <c r="I924" s="12"/>
      <c r="J924" s="12"/>
      <c r="K924" s="12"/>
      <c r="L924" s="12"/>
      <c r="M924" s="11" t="s">
        <v>3669</v>
      </c>
      <c r="N924" s="11" t="s">
        <v>4641</v>
      </c>
      <c r="O924" s="12" t="s">
        <v>4677</v>
      </c>
      <c r="P924" s="11" t="s">
        <v>4677</v>
      </c>
      <c r="Q924" s="11" t="s">
        <v>5772</v>
      </c>
      <c r="R924" s="13">
        <v>46094</v>
      </c>
      <c r="S924" s="13">
        <v>46098</v>
      </c>
      <c r="T924" s="12"/>
      <c r="U924" s="12"/>
      <c r="V924" s="12"/>
      <c r="W924" s="14"/>
    </row>
    <row r="925" spans="1:23" ht="15" customHeight="1" x14ac:dyDescent="0.25">
      <c r="A925" s="11">
        <v>4989740554450</v>
      </c>
      <c r="B925" s="12" t="s">
        <v>8071</v>
      </c>
      <c r="C925" s="12" t="s">
        <v>8069</v>
      </c>
      <c r="D925" s="16" t="s">
        <v>6475</v>
      </c>
      <c r="E925" s="11" t="s">
        <v>8044</v>
      </c>
      <c r="F925" s="14" t="s">
        <v>6476</v>
      </c>
      <c r="G925" s="12"/>
      <c r="H925" s="12"/>
      <c r="I925" s="12"/>
      <c r="J925" s="12"/>
      <c r="K925" s="12"/>
      <c r="L925" s="12"/>
      <c r="M925" s="11" t="s">
        <v>8045</v>
      </c>
      <c r="N925" s="11" t="s">
        <v>7012</v>
      </c>
      <c r="O925" s="12" t="s">
        <v>4677</v>
      </c>
      <c r="P925" s="11" t="s">
        <v>4677</v>
      </c>
      <c r="Q925" s="11" t="s">
        <v>8046</v>
      </c>
      <c r="R925" s="13">
        <v>46094</v>
      </c>
      <c r="S925" s="13">
        <v>46098</v>
      </c>
      <c r="T925" s="12"/>
      <c r="U925" s="12"/>
      <c r="V925" s="12"/>
      <c r="W925" s="14"/>
    </row>
    <row r="926" spans="1:23" ht="15" customHeight="1" x14ac:dyDescent="0.25">
      <c r="A926" s="11">
        <v>41418544570</v>
      </c>
      <c r="B926" s="12" t="s">
        <v>8071</v>
      </c>
      <c r="C926" s="12" t="s">
        <v>8069</v>
      </c>
      <c r="D926" s="16" t="s">
        <v>6477</v>
      </c>
      <c r="E926" s="11" t="s">
        <v>8047</v>
      </c>
      <c r="F926" s="14" t="s">
        <v>6478</v>
      </c>
      <c r="G926" s="12"/>
      <c r="H926" s="12"/>
      <c r="I926" s="12"/>
      <c r="J926" s="12"/>
      <c r="K926" s="12"/>
      <c r="L926" s="12"/>
      <c r="M926" s="11" t="s">
        <v>8048</v>
      </c>
      <c r="N926" s="11" t="s">
        <v>8049</v>
      </c>
      <c r="O926" s="12" t="s">
        <v>5813</v>
      </c>
      <c r="P926" s="11" t="s">
        <v>4681</v>
      </c>
      <c r="Q926" s="11" t="s">
        <v>8050</v>
      </c>
      <c r="R926" s="13">
        <v>46094</v>
      </c>
      <c r="S926" s="13">
        <v>46098</v>
      </c>
      <c r="T926" s="12"/>
      <c r="U926" s="12"/>
      <c r="V926" s="12"/>
      <c r="W926" s="14"/>
    </row>
    <row r="927" spans="1:23" ht="15" customHeight="1" x14ac:dyDescent="0.25">
      <c r="A927" s="11">
        <v>31857990173</v>
      </c>
      <c r="B927" s="12" t="s">
        <v>8071</v>
      </c>
      <c r="C927" s="12" t="s">
        <v>8069</v>
      </c>
      <c r="D927" s="16" t="s">
        <v>6479</v>
      </c>
      <c r="E927" s="11" t="s">
        <v>8051</v>
      </c>
      <c r="F927" s="14" t="s">
        <v>6480</v>
      </c>
      <c r="G927" s="12"/>
      <c r="H927" s="12"/>
      <c r="I927" s="12"/>
      <c r="J927" s="12"/>
      <c r="K927" s="12"/>
      <c r="L927" s="12"/>
      <c r="M927" s="11" t="s">
        <v>8052</v>
      </c>
      <c r="N927" s="11" t="s">
        <v>7656</v>
      </c>
      <c r="O927" s="12" t="s">
        <v>5813</v>
      </c>
      <c r="P927" s="11" t="s">
        <v>4678</v>
      </c>
      <c r="Q927" s="11" t="s">
        <v>8053</v>
      </c>
      <c r="R927" s="13">
        <v>46094</v>
      </c>
      <c r="S927" s="13">
        <v>46098</v>
      </c>
      <c r="T927" s="12"/>
      <c r="U927" s="12"/>
      <c r="V927" s="12"/>
      <c r="W927" s="14"/>
    </row>
    <row r="928" spans="1:23" ht="15" customHeight="1" x14ac:dyDescent="0.25">
      <c r="A928" s="11">
        <v>41445108100</v>
      </c>
      <c r="B928" s="12" t="s">
        <v>8071</v>
      </c>
      <c r="C928" s="12" t="s">
        <v>8069</v>
      </c>
      <c r="D928" s="16" t="s">
        <v>6481</v>
      </c>
      <c r="E928" s="11" t="s">
        <v>8054</v>
      </c>
      <c r="F928" s="14" t="s">
        <v>6482</v>
      </c>
      <c r="G928" s="12"/>
      <c r="H928" s="12"/>
      <c r="I928" s="12"/>
      <c r="J928" s="12"/>
      <c r="K928" s="12"/>
      <c r="L928" s="12"/>
      <c r="M928" s="11" t="s">
        <v>8055</v>
      </c>
      <c r="N928" s="11" t="s">
        <v>8056</v>
      </c>
      <c r="O928" s="12" t="s">
        <v>5813</v>
      </c>
      <c r="P928" s="11" t="s">
        <v>4681</v>
      </c>
      <c r="Q928" s="11" t="s">
        <v>8057</v>
      </c>
      <c r="R928" s="13">
        <v>46094</v>
      </c>
      <c r="S928" s="13">
        <v>46098</v>
      </c>
      <c r="T928" s="12"/>
      <c r="U928" s="12"/>
      <c r="V928" s="12"/>
      <c r="W928" s="14"/>
    </row>
    <row r="929" spans="1:23" ht="15" customHeight="1" x14ac:dyDescent="0.25">
      <c r="A929" s="11">
        <v>4529130223</v>
      </c>
      <c r="B929" s="12" t="s">
        <v>8071</v>
      </c>
      <c r="C929" s="12" t="s">
        <v>8069</v>
      </c>
      <c r="D929" s="16" t="s">
        <v>6483</v>
      </c>
      <c r="E929" s="11" t="s">
        <v>8058</v>
      </c>
      <c r="F929" s="14" t="s">
        <v>6484</v>
      </c>
      <c r="G929" s="12"/>
      <c r="H929" s="12"/>
      <c r="I929" s="12"/>
      <c r="J929" s="12"/>
      <c r="K929" s="12"/>
      <c r="L929" s="12"/>
      <c r="M929" s="11" t="s">
        <v>8059</v>
      </c>
      <c r="N929" s="11" t="s">
        <v>8060</v>
      </c>
      <c r="O929" s="12" t="s">
        <v>5814</v>
      </c>
      <c r="P929" s="11" t="s">
        <v>4688</v>
      </c>
      <c r="Q929" s="11" t="s">
        <v>8061</v>
      </c>
      <c r="R929" s="13">
        <v>46094</v>
      </c>
      <c r="S929" s="13">
        <v>46098</v>
      </c>
      <c r="T929" s="12"/>
      <c r="U929" s="12"/>
      <c r="V929" s="12"/>
      <c r="W929" s="14"/>
    </row>
    <row r="930" spans="1:23" ht="15" customHeight="1" x14ac:dyDescent="0.25">
      <c r="A930" s="11">
        <v>499922980</v>
      </c>
      <c r="B930" s="12" t="s">
        <v>8071</v>
      </c>
      <c r="C930" s="12" t="s">
        <v>8069</v>
      </c>
      <c r="D930" s="16" t="s">
        <v>6485</v>
      </c>
      <c r="E930" s="11" t="s">
        <v>8062</v>
      </c>
      <c r="F930" s="14" t="s">
        <v>6486</v>
      </c>
      <c r="G930" s="12"/>
      <c r="H930" s="12"/>
      <c r="I930" s="12"/>
      <c r="J930" s="12"/>
      <c r="K930" s="12"/>
      <c r="L930" s="12"/>
      <c r="M930" s="11" t="s">
        <v>8063</v>
      </c>
      <c r="N930" s="11" t="s">
        <v>8064</v>
      </c>
      <c r="O930" s="12" t="s">
        <v>4677</v>
      </c>
      <c r="P930" s="11" t="s">
        <v>4677</v>
      </c>
      <c r="Q930" s="11" t="s">
        <v>8065</v>
      </c>
      <c r="R930" s="13">
        <v>46094</v>
      </c>
      <c r="S930" s="13">
        <v>46098</v>
      </c>
      <c r="T930" s="12"/>
      <c r="U930" s="12"/>
      <c r="V930" s="12"/>
      <c r="W930" s="14"/>
    </row>
    <row r="931" spans="1:23" ht="15" customHeight="1" x14ac:dyDescent="0.25">
      <c r="A931" s="11">
        <v>492128820</v>
      </c>
      <c r="B931" s="12" t="s">
        <v>8071</v>
      </c>
      <c r="C931" s="12" t="s">
        <v>8069</v>
      </c>
      <c r="D931" s="16" t="s">
        <v>6487</v>
      </c>
      <c r="E931" s="11" t="s">
        <v>8066</v>
      </c>
      <c r="F931" s="14" t="s">
        <v>5886</v>
      </c>
      <c r="G931" s="12"/>
      <c r="H931" s="12"/>
      <c r="I931" s="12"/>
      <c r="J931" s="12"/>
      <c r="K931" s="12"/>
      <c r="L931" s="12"/>
      <c r="M931" s="11" t="s">
        <v>8067</v>
      </c>
      <c r="N931" s="11" t="s">
        <v>7993</v>
      </c>
      <c r="O931" s="12" t="s">
        <v>4677</v>
      </c>
      <c r="P931" s="11" t="s">
        <v>4677</v>
      </c>
      <c r="Q931" s="11" t="s">
        <v>8068</v>
      </c>
      <c r="R931" s="13">
        <v>46094</v>
      </c>
      <c r="S931" s="13">
        <v>46098</v>
      </c>
      <c r="T931" s="12"/>
      <c r="U931" s="12"/>
      <c r="V931" s="12"/>
      <c r="W931" s="14"/>
    </row>
  </sheetData>
  <conditionalFormatting sqref="D597:D931">
    <cfRule type="duplicateValues" dxfId="10" priority="11"/>
  </conditionalFormatting>
  <conditionalFormatting sqref="D1">
    <cfRule type="duplicateValues" dxfId="9" priority="5"/>
  </conditionalFormatting>
  <conditionalFormatting sqref="A1:A1048576">
    <cfRule type="duplicateValues" dxfId="8" priority="4"/>
  </conditionalFormatting>
  <conditionalFormatting sqref="D1:D1048576">
    <cfRule type="duplicateValues" dxfId="7" priority="3"/>
  </conditionalFormatting>
  <conditionalFormatting sqref="E1:E1048576">
    <cfRule type="duplicateValues" dxfId="6" priority="2"/>
  </conditionalFormatting>
  <conditionalFormatting sqref="Q1:Q1048576">
    <cfRule type="duplicateValues" dxfId="0" priority="1"/>
  </conditionalFormatting>
  <hyperlinks>
    <hyperlink ref="Q5" r:id="rId1" display="mailto:info@11er.at" xr:uid="{00000000-0004-0000-0000-000002000000}"/>
    <hyperlink ref="Q384" r:id="rId2" xr:uid="{00000000-0004-0000-0000-000003000000}"/>
    <hyperlink ref="E421" r:id="rId3" xr:uid="{07CF4B85-91B2-4E27-B7EE-D36AEC65B318}"/>
    <hyperlink ref="E74" r:id="rId4" xr:uid="{A54A9DC1-7E52-410E-BF09-2F45D8FAE6CE}"/>
    <hyperlink ref="Q74" r:id="rId5" xr:uid="{00E60C8D-6C18-4C0C-B4A3-46FEDCA33350}"/>
    <hyperlink ref="E396" r:id="rId6" xr:uid="{528F22E0-A252-4B5D-A867-0B00493DE906}"/>
    <hyperlink ref="Q396" r:id="rId7" xr:uid="{82315137-DDEF-48C2-BAC9-5AA2D36285BA}"/>
    <hyperlink ref="E383" r:id="rId8" xr:uid="{67DD2263-ED4E-40A1-8076-09379D181559}"/>
  </hyperlinks>
  <pageMargins left="0.75" right="0.75" top="1" bottom="1" header="0.5" footer="0.5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2B7F-6DF0-466A-A95C-98F03C5EC3F7}">
  <dimension ref="A1:V540"/>
  <sheetViews>
    <sheetView workbookViewId="0">
      <selection activeCell="B16" sqref="B16"/>
    </sheetView>
  </sheetViews>
  <sheetFormatPr defaultRowHeight="15" x14ac:dyDescent="0.25"/>
  <cols>
    <col min="1" max="1" width="13.140625" bestFit="1" customWidth="1"/>
  </cols>
  <sheetData>
    <row r="1" spans="1:22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25">
      <c r="A2" s="5">
        <v>437242329090</v>
      </c>
      <c r="B2" s="6" t="s">
        <v>5811</v>
      </c>
      <c r="C2" s="6" t="s">
        <v>5812</v>
      </c>
      <c r="D2" s="6" t="s">
        <v>71</v>
      </c>
      <c r="E2" s="6" t="s">
        <v>1203</v>
      </c>
      <c r="F2" s="6" t="s">
        <v>2234</v>
      </c>
      <c r="G2" s="6"/>
      <c r="H2" s="6" t="s">
        <v>5820</v>
      </c>
      <c r="I2" s="6"/>
      <c r="J2" s="6"/>
      <c r="K2" s="6"/>
      <c r="L2" s="6"/>
      <c r="M2" s="6" t="s">
        <v>2653</v>
      </c>
      <c r="N2" s="6" t="s">
        <v>3759</v>
      </c>
      <c r="O2" s="6" t="s">
        <v>5813</v>
      </c>
      <c r="P2" s="6" t="s">
        <v>4676</v>
      </c>
      <c r="Q2" s="6" t="s">
        <v>4751</v>
      </c>
      <c r="R2" s="7">
        <v>46094</v>
      </c>
      <c r="S2" s="7">
        <v>46098</v>
      </c>
      <c r="T2" s="6"/>
      <c r="U2" s="6"/>
      <c r="V2" s="6"/>
    </row>
    <row r="3" spans="1:22" x14ac:dyDescent="0.25">
      <c r="A3" s="5">
        <v>4319042141</v>
      </c>
      <c r="B3" s="6" t="s">
        <v>5811</v>
      </c>
      <c r="C3" s="6" t="s">
        <v>5812</v>
      </c>
      <c r="D3" s="6" t="s">
        <v>351</v>
      </c>
      <c r="E3" s="8" t="s">
        <v>5824</v>
      </c>
      <c r="F3" s="6" t="s">
        <v>2234</v>
      </c>
      <c r="G3" s="6"/>
      <c r="H3" s="6"/>
      <c r="I3" s="6"/>
      <c r="J3" s="6"/>
      <c r="K3" s="6"/>
      <c r="L3" s="6"/>
      <c r="M3" s="6" t="s">
        <v>2931</v>
      </c>
      <c r="N3" s="6" t="s">
        <v>4024</v>
      </c>
      <c r="O3" s="6" t="s">
        <v>5813</v>
      </c>
      <c r="P3" s="6" t="s">
        <v>4676</v>
      </c>
      <c r="Q3" s="8" t="s">
        <v>5825</v>
      </c>
      <c r="R3" s="7">
        <v>46094</v>
      </c>
      <c r="S3" s="7">
        <v>46098</v>
      </c>
      <c r="T3" s="6"/>
      <c r="U3" s="6"/>
      <c r="V3" s="6"/>
    </row>
    <row r="4" spans="1:22" x14ac:dyDescent="0.25">
      <c r="A4" s="5">
        <v>43147984300</v>
      </c>
      <c r="B4" s="6" t="s">
        <v>5811</v>
      </c>
      <c r="C4" s="6" t="s">
        <v>5812</v>
      </c>
      <c r="D4" s="6" t="s">
        <v>476</v>
      </c>
      <c r="E4" s="6" t="s">
        <v>1590</v>
      </c>
      <c r="F4" s="6" t="s">
        <v>2234</v>
      </c>
      <c r="G4" s="6"/>
      <c r="H4" s="6"/>
      <c r="I4" s="6"/>
      <c r="J4" s="6"/>
      <c r="K4" s="6"/>
      <c r="L4" s="6"/>
      <c r="M4" s="6" t="s">
        <v>3054</v>
      </c>
      <c r="N4" s="6" t="s">
        <v>4139</v>
      </c>
      <c r="O4" s="6" t="s">
        <v>5813</v>
      </c>
      <c r="P4" s="6" t="s">
        <v>4676</v>
      </c>
      <c r="Q4" s="6" t="s">
        <v>5153</v>
      </c>
      <c r="R4" s="7">
        <v>46094</v>
      </c>
      <c r="S4" s="7">
        <v>46098</v>
      </c>
      <c r="T4" s="6"/>
      <c r="U4" s="6"/>
      <c r="V4" s="6"/>
    </row>
    <row r="5" spans="1:22" x14ac:dyDescent="0.25">
      <c r="A5" s="5">
        <v>4350456</v>
      </c>
      <c r="B5" s="6" t="s">
        <v>5811</v>
      </c>
      <c r="C5" s="6" t="s">
        <v>5812</v>
      </c>
      <c r="D5" s="6" t="s">
        <v>479</v>
      </c>
      <c r="E5" s="6" t="s">
        <v>1593</v>
      </c>
      <c r="F5" s="6" t="s">
        <v>2273</v>
      </c>
      <c r="G5" s="6" t="s">
        <v>5849</v>
      </c>
      <c r="H5" s="6"/>
      <c r="I5" s="6"/>
      <c r="J5" s="6"/>
      <c r="K5" s="6"/>
      <c r="L5" s="6"/>
      <c r="M5" s="6" t="s">
        <v>3057</v>
      </c>
      <c r="N5" s="6" t="s">
        <v>4141</v>
      </c>
      <c r="O5" s="6" t="s">
        <v>5813</v>
      </c>
      <c r="P5" s="6" t="s">
        <v>4676</v>
      </c>
      <c r="Q5" s="6" t="s">
        <v>5156</v>
      </c>
      <c r="R5" s="7">
        <v>46094</v>
      </c>
      <c r="S5" s="7">
        <v>46098</v>
      </c>
      <c r="T5" s="6"/>
      <c r="U5" s="6"/>
      <c r="V5" s="6"/>
    </row>
    <row r="6" spans="1:22" x14ac:dyDescent="0.25">
      <c r="A6" s="5">
        <v>4316162627</v>
      </c>
      <c r="B6" s="6" t="s">
        <v>5811</v>
      </c>
      <c r="C6" s="6" t="s">
        <v>5812</v>
      </c>
      <c r="D6" s="6" t="s">
        <v>53</v>
      </c>
      <c r="E6" s="6" t="s">
        <v>1186</v>
      </c>
      <c r="F6" s="6" t="s">
        <v>2247</v>
      </c>
      <c r="G6" s="6" t="s">
        <v>5849</v>
      </c>
      <c r="H6" s="6"/>
      <c r="I6" s="6"/>
      <c r="J6" s="6"/>
      <c r="K6" s="6"/>
      <c r="L6" s="6"/>
      <c r="M6" s="6" t="s">
        <v>2635</v>
      </c>
      <c r="N6" s="6" t="s">
        <v>3741</v>
      </c>
      <c r="O6" s="6" t="s">
        <v>5813</v>
      </c>
      <c r="P6" s="6" t="s">
        <v>4676</v>
      </c>
      <c r="Q6" s="6" t="s">
        <v>4733</v>
      </c>
      <c r="R6" s="7">
        <v>46094</v>
      </c>
      <c r="S6" s="7">
        <v>46098</v>
      </c>
      <c r="T6" s="6"/>
      <c r="U6" s="6"/>
      <c r="V6" s="6"/>
    </row>
    <row r="7" spans="1:22" x14ac:dyDescent="0.25">
      <c r="A7" s="5">
        <v>43662890919</v>
      </c>
      <c r="B7" s="6" t="s">
        <v>5811</v>
      </c>
      <c r="C7" s="6" t="s">
        <v>5812</v>
      </c>
      <c r="D7" s="6" t="s">
        <v>976</v>
      </c>
      <c r="E7" s="6" t="s">
        <v>2057</v>
      </c>
      <c r="F7" s="6" t="s">
        <v>2495</v>
      </c>
      <c r="G7" s="6" t="s">
        <v>5849</v>
      </c>
      <c r="H7" s="6"/>
      <c r="I7" s="6"/>
      <c r="J7" s="6"/>
      <c r="K7" s="6"/>
      <c r="L7" s="6"/>
      <c r="M7" s="6" t="s">
        <v>3534</v>
      </c>
      <c r="N7" s="6" t="s">
        <v>4387</v>
      </c>
      <c r="O7" s="6" t="s">
        <v>5813</v>
      </c>
      <c r="P7" s="6" t="s">
        <v>4676</v>
      </c>
      <c r="Q7" s="6" t="s">
        <v>5636</v>
      </c>
      <c r="R7" s="7">
        <v>46094</v>
      </c>
      <c r="S7" s="7">
        <v>46098</v>
      </c>
      <c r="T7" s="6"/>
      <c r="U7" s="6"/>
      <c r="V7" s="6"/>
    </row>
    <row r="8" spans="1:22" x14ac:dyDescent="0.25">
      <c r="A8" s="5">
        <v>43533762628</v>
      </c>
      <c r="B8" s="6" t="s">
        <v>5811</v>
      </c>
      <c r="C8" s="6" t="s">
        <v>5812</v>
      </c>
      <c r="D8" s="6" t="s">
        <v>462</v>
      </c>
      <c r="E8" s="6" t="s">
        <v>1577</v>
      </c>
      <c r="F8" s="6" t="s">
        <v>2233</v>
      </c>
      <c r="G8" s="6" t="s">
        <v>5849</v>
      </c>
      <c r="H8" s="6"/>
      <c r="I8" s="6"/>
      <c r="J8" s="6"/>
      <c r="K8" s="6"/>
      <c r="L8" s="6"/>
      <c r="M8" s="6" t="s">
        <v>3040</v>
      </c>
      <c r="N8" s="6" t="s">
        <v>4125</v>
      </c>
      <c r="O8" s="6" t="s">
        <v>5813</v>
      </c>
      <c r="P8" s="6" t="s">
        <v>4676</v>
      </c>
      <c r="Q8" s="6" t="s">
        <v>5139</v>
      </c>
      <c r="R8" s="7">
        <v>46094</v>
      </c>
      <c r="S8" s="7">
        <v>46098</v>
      </c>
      <c r="T8" s="6"/>
      <c r="U8" s="6"/>
      <c r="V8" s="6"/>
    </row>
    <row r="9" spans="1:22" x14ac:dyDescent="0.25">
      <c r="A9" s="5">
        <v>436626505610</v>
      </c>
      <c r="B9" s="6" t="s">
        <v>5811</v>
      </c>
      <c r="C9" s="6" t="s">
        <v>5812</v>
      </c>
      <c r="D9" s="6" t="s">
        <v>791</v>
      </c>
      <c r="E9" s="6" t="s">
        <v>1877</v>
      </c>
      <c r="F9" s="6" t="s">
        <v>2233</v>
      </c>
      <c r="G9" s="6" t="s">
        <v>5849</v>
      </c>
      <c r="H9" s="6"/>
      <c r="I9" s="6"/>
      <c r="J9" s="6"/>
      <c r="K9" s="6"/>
      <c r="L9" s="6"/>
      <c r="M9" s="6" t="s">
        <v>3355</v>
      </c>
      <c r="N9" s="6" t="s">
        <v>4387</v>
      </c>
      <c r="O9" s="6" t="s">
        <v>5813</v>
      </c>
      <c r="P9" s="6" t="s">
        <v>4676</v>
      </c>
      <c r="Q9" s="6" t="s">
        <v>5456</v>
      </c>
      <c r="R9" s="7">
        <v>46094</v>
      </c>
      <c r="S9" s="7">
        <v>46098</v>
      </c>
      <c r="T9" s="6"/>
      <c r="U9" s="6"/>
      <c r="V9" s="6"/>
    </row>
    <row r="10" spans="1:22" x14ac:dyDescent="0.25">
      <c r="A10" s="5">
        <v>4331525554</v>
      </c>
      <c r="B10" s="6" t="s">
        <v>5811</v>
      </c>
      <c r="C10" s="6" t="s">
        <v>5812</v>
      </c>
      <c r="D10" s="6" t="s">
        <v>1154</v>
      </c>
      <c r="E10" s="6" t="s">
        <v>2228</v>
      </c>
      <c r="F10" s="6" t="s">
        <v>2603</v>
      </c>
      <c r="G10" s="6" t="s">
        <v>5848</v>
      </c>
      <c r="H10" s="6"/>
      <c r="I10" s="6"/>
      <c r="J10" s="6"/>
      <c r="K10" s="6"/>
      <c r="L10" s="6"/>
      <c r="M10" s="6" t="s">
        <v>3708</v>
      </c>
      <c r="N10" s="6" t="s">
        <v>4674</v>
      </c>
      <c r="O10" s="6" t="s">
        <v>5813</v>
      </c>
      <c r="P10" s="6" t="s">
        <v>4676</v>
      </c>
      <c r="Q10" s="6" t="s">
        <v>5809</v>
      </c>
      <c r="R10" s="7">
        <v>46094</v>
      </c>
      <c r="S10" s="7">
        <v>46098</v>
      </c>
      <c r="T10" s="6"/>
      <c r="U10" s="6"/>
      <c r="V10" s="6"/>
    </row>
    <row r="11" spans="1:22" x14ac:dyDescent="0.25">
      <c r="A11" s="5">
        <v>43224553000</v>
      </c>
      <c r="B11" s="6" t="s">
        <v>5811</v>
      </c>
      <c r="C11" s="6" t="s">
        <v>5812</v>
      </c>
      <c r="D11" s="6" t="s">
        <v>634</v>
      </c>
      <c r="E11" s="6" t="s">
        <v>1733</v>
      </c>
      <c r="F11" s="6" t="s">
        <v>2462</v>
      </c>
      <c r="G11" s="6" t="s">
        <v>5849</v>
      </c>
      <c r="H11" s="6"/>
      <c r="I11" s="6"/>
      <c r="J11" s="6"/>
      <c r="K11" s="6"/>
      <c r="L11" s="6"/>
      <c r="M11" s="6" t="s">
        <v>3205</v>
      </c>
      <c r="N11" s="6" t="s">
        <v>4263</v>
      </c>
      <c r="O11" s="6" t="s">
        <v>5813</v>
      </c>
      <c r="P11" s="6" t="s">
        <v>4676</v>
      </c>
      <c r="Q11" s="6" t="s">
        <v>5305</v>
      </c>
      <c r="R11" s="7">
        <v>46094</v>
      </c>
      <c r="S11" s="7">
        <v>46098</v>
      </c>
      <c r="T11" s="6"/>
      <c r="U11" s="6"/>
      <c r="V11" s="6"/>
    </row>
    <row r="12" spans="1:22" x14ac:dyDescent="0.25">
      <c r="A12" s="5" t="s">
        <v>5821</v>
      </c>
      <c r="B12" s="6" t="s">
        <v>5811</v>
      </c>
      <c r="C12" s="6" t="s">
        <v>5812</v>
      </c>
      <c r="D12" s="6" t="s">
        <v>378</v>
      </c>
      <c r="E12" s="6"/>
      <c r="F12" s="6" t="s">
        <v>2372</v>
      </c>
      <c r="G12" s="6" t="s">
        <v>5849</v>
      </c>
      <c r="H12" s="6"/>
      <c r="I12" s="6"/>
      <c r="J12" s="6"/>
      <c r="K12" s="6"/>
      <c r="L12" s="6"/>
      <c r="M12" s="6" t="s">
        <v>2957</v>
      </c>
      <c r="N12" s="6" t="s">
        <v>4048</v>
      </c>
      <c r="O12" s="6" t="s">
        <v>5813</v>
      </c>
      <c r="P12" s="6" t="s">
        <v>4676</v>
      </c>
      <c r="Q12" s="8" t="s">
        <v>5055</v>
      </c>
      <c r="R12" s="7">
        <v>46094</v>
      </c>
      <c r="S12" s="7">
        <v>46098</v>
      </c>
      <c r="T12" s="6"/>
      <c r="U12" s="6"/>
      <c r="V12" s="6"/>
    </row>
    <row r="13" spans="1:22" x14ac:dyDescent="0.25">
      <c r="A13" s="5">
        <v>435577827200</v>
      </c>
      <c r="B13" s="6" t="s">
        <v>5811</v>
      </c>
      <c r="C13" s="6" t="s">
        <v>5812</v>
      </c>
      <c r="D13" s="6" t="s">
        <v>958</v>
      </c>
      <c r="E13" s="6" t="s">
        <v>2040</v>
      </c>
      <c r="F13" s="6" t="s">
        <v>2542</v>
      </c>
      <c r="G13" s="6" t="s">
        <v>5849</v>
      </c>
      <c r="H13" s="6"/>
      <c r="I13" s="6"/>
      <c r="J13" s="6"/>
      <c r="K13" s="6"/>
      <c r="L13" s="6"/>
      <c r="M13" s="6" t="s">
        <v>3517</v>
      </c>
      <c r="N13" s="6" t="s">
        <v>4522</v>
      </c>
      <c r="O13" s="6" t="s">
        <v>5813</v>
      </c>
      <c r="P13" s="6" t="s">
        <v>4676</v>
      </c>
      <c r="Q13" s="6" t="s">
        <v>5619</v>
      </c>
      <c r="R13" s="7">
        <v>46094</v>
      </c>
      <c r="S13" s="7">
        <v>46098</v>
      </c>
      <c r="T13" s="6"/>
      <c r="U13" s="6"/>
      <c r="V13" s="6"/>
    </row>
    <row r="14" spans="1:22" x14ac:dyDescent="0.25">
      <c r="A14" s="5">
        <v>43662662869</v>
      </c>
      <c r="B14" s="6" t="s">
        <v>5811</v>
      </c>
      <c r="C14" s="6" t="s">
        <v>5812</v>
      </c>
      <c r="D14" s="6" t="s">
        <v>420</v>
      </c>
      <c r="E14" s="6" t="s">
        <v>1535</v>
      </c>
      <c r="F14" s="6" t="s">
        <v>2385</v>
      </c>
      <c r="G14" s="6" t="s">
        <v>5849</v>
      </c>
      <c r="H14" s="6"/>
      <c r="I14" s="6"/>
      <c r="J14" s="6"/>
      <c r="K14" s="6"/>
      <c r="L14" s="6"/>
      <c r="M14" s="6" t="s">
        <v>2999</v>
      </c>
      <c r="N14" s="6" t="s">
        <v>4089</v>
      </c>
      <c r="O14" s="6" t="s">
        <v>5813</v>
      </c>
      <c r="P14" s="6" t="s">
        <v>4676</v>
      </c>
      <c r="Q14" s="6" t="s">
        <v>5097</v>
      </c>
      <c r="R14" s="7">
        <v>46094</v>
      </c>
      <c r="S14" s="7">
        <v>46098</v>
      </c>
      <c r="T14" s="6"/>
      <c r="U14" s="6"/>
      <c r="V14" s="6"/>
    </row>
    <row r="15" spans="1:22" x14ac:dyDescent="0.25">
      <c r="A15" s="5">
        <v>4334762894</v>
      </c>
      <c r="B15" s="6" t="s">
        <v>5811</v>
      </c>
      <c r="C15" s="6" t="s">
        <v>5812</v>
      </c>
      <c r="D15" s="6" t="s">
        <v>255</v>
      </c>
      <c r="E15" s="6" t="s">
        <v>1378</v>
      </c>
      <c r="F15" s="6" t="s">
        <v>2327</v>
      </c>
      <c r="G15" s="6" t="s">
        <v>5849</v>
      </c>
      <c r="H15" s="6"/>
      <c r="I15" s="6"/>
      <c r="J15" s="6"/>
      <c r="K15" s="6"/>
      <c r="L15" s="6"/>
      <c r="M15" s="6" t="s">
        <v>2836</v>
      </c>
      <c r="N15" s="6" t="s">
        <v>3934</v>
      </c>
      <c r="O15" s="6" t="s">
        <v>5813</v>
      </c>
      <c r="P15" s="6" t="s">
        <v>4676</v>
      </c>
      <c r="Q15" s="6" t="s">
        <v>4933</v>
      </c>
      <c r="R15" s="7">
        <v>46094</v>
      </c>
      <c r="S15" s="7">
        <v>46098</v>
      </c>
      <c r="T15" s="6"/>
      <c r="U15" s="6"/>
      <c r="V15" s="6"/>
    </row>
    <row r="16" spans="1:22" x14ac:dyDescent="0.25">
      <c r="A16" s="5">
        <v>43533861465</v>
      </c>
      <c r="B16" s="6" t="s">
        <v>5811</v>
      </c>
      <c r="C16" s="6" t="s">
        <v>5812</v>
      </c>
      <c r="D16" s="6" t="s">
        <v>278</v>
      </c>
      <c r="E16" s="6" t="s">
        <v>1400</v>
      </c>
      <c r="F16" s="6" t="s">
        <v>2335</v>
      </c>
      <c r="G16" s="6" t="s">
        <v>5849</v>
      </c>
      <c r="H16" s="6"/>
      <c r="I16" s="6"/>
      <c r="J16" s="6"/>
      <c r="K16" s="6"/>
      <c r="L16" s="6"/>
      <c r="M16" s="6" t="s">
        <v>2859</v>
      </c>
      <c r="N16" s="6" t="s">
        <v>3955</v>
      </c>
      <c r="O16" s="6" t="s">
        <v>5813</v>
      </c>
      <c r="P16" s="6" t="s">
        <v>4676</v>
      </c>
      <c r="Q16" s="6" t="s">
        <v>4956</v>
      </c>
      <c r="R16" s="7">
        <v>46094</v>
      </c>
      <c r="S16" s="7">
        <v>46098</v>
      </c>
      <c r="T16" s="6"/>
      <c r="U16" s="6"/>
      <c r="V16" s="6"/>
    </row>
    <row r="17" spans="1:22" x14ac:dyDescent="0.25">
      <c r="A17" s="5">
        <v>4376822162</v>
      </c>
      <c r="B17" s="6" t="s">
        <v>5811</v>
      </c>
      <c r="C17" s="6" t="s">
        <v>5812</v>
      </c>
      <c r="D17" s="6" t="s">
        <v>777</v>
      </c>
      <c r="E17" s="6" t="s">
        <v>1864</v>
      </c>
      <c r="F17" s="6" t="s">
        <v>2501</v>
      </c>
      <c r="G17" s="6" t="s">
        <v>5849</v>
      </c>
      <c r="H17" s="6"/>
      <c r="I17" s="6"/>
      <c r="J17" s="6"/>
      <c r="K17" s="6"/>
      <c r="L17" s="6"/>
      <c r="M17" s="6" t="s">
        <v>3342</v>
      </c>
      <c r="N17" s="6" t="s">
        <v>4376</v>
      </c>
      <c r="O17" s="6" t="s">
        <v>5813</v>
      </c>
      <c r="P17" s="6" t="s">
        <v>4676</v>
      </c>
      <c r="Q17" s="6" t="s">
        <v>5443</v>
      </c>
      <c r="R17" s="7">
        <v>46094</v>
      </c>
      <c r="S17" s="7">
        <v>46098</v>
      </c>
      <c r="T17" s="6"/>
      <c r="U17" s="6"/>
      <c r="V17" s="6"/>
    </row>
    <row r="18" spans="1:22" x14ac:dyDescent="0.25">
      <c r="A18" s="5">
        <v>4319977070</v>
      </c>
      <c r="B18" s="6" t="s">
        <v>5811</v>
      </c>
      <c r="C18" s="6" t="s">
        <v>5812</v>
      </c>
      <c r="D18" s="6" t="s">
        <v>309</v>
      </c>
      <c r="E18" s="6" t="s">
        <v>1430</v>
      </c>
      <c r="F18" s="6" t="s">
        <v>2347</v>
      </c>
      <c r="G18" s="6" t="s">
        <v>5849</v>
      </c>
      <c r="H18" s="6"/>
      <c r="I18" s="6"/>
      <c r="J18" s="6"/>
      <c r="K18" s="6"/>
      <c r="L18" s="6"/>
      <c r="M18" s="6" t="s">
        <v>2889</v>
      </c>
      <c r="N18" s="6" t="s">
        <v>3741</v>
      </c>
      <c r="O18" s="6" t="s">
        <v>5813</v>
      </c>
      <c r="P18" s="6" t="s">
        <v>4676</v>
      </c>
      <c r="Q18" s="6" t="s">
        <v>4987</v>
      </c>
      <c r="R18" s="7">
        <v>46094</v>
      </c>
      <c r="S18" s="7">
        <v>46098</v>
      </c>
      <c r="T18" s="6"/>
      <c r="U18" s="6"/>
      <c r="V18" s="6"/>
    </row>
    <row r="19" spans="1:22" x14ac:dyDescent="0.25">
      <c r="A19" s="5">
        <v>43523888661</v>
      </c>
      <c r="B19" s="6" t="s">
        <v>5811</v>
      </c>
      <c r="C19" s="6" t="s">
        <v>5812</v>
      </c>
      <c r="D19" s="6" t="s">
        <v>711</v>
      </c>
      <c r="E19" s="6" t="s">
        <v>1806</v>
      </c>
      <c r="F19" s="6" t="s">
        <v>2428</v>
      </c>
      <c r="G19" s="6" t="s">
        <v>5849</v>
      </c>
      <c r="H19" s="6"/>
      <c r="I19" s="6"/>
      <c r="J19" s="6"/>
      <c r="K19" s="6"/>
      <c r="L19" s="6"/>
      <c r="M19" s="6" t="s">
        <v>3279</v>
      </c>
      <c r="N19" s="6" t="s">
        <v>4328</v>
      </c>
      <c r="O19" s="6" t="s">
        <v>5813</v>
      </c>
      <c r="P19" s="6" t="s">
        <v>4676</v>
      </c>
      <c r="Q19" s="6" t="s">
        <v>5380</v>
      </c>
      <c r="R19" s="7">
        <v>46094</v>
      </c>
      <c r="S19" s="7">
        <v>46098</v>
      </c>
      <c r="T19" s="6"/>
      <c r="U19" s="6"/>
      <c r="V19" s="6"/>
    </row>
    <row r="20" spans="1:22" x14ac:dyDescent="0.25">
      <c r="A20" s="5">
        <v>43772352740</v>
      </c>
      <c r="B20" s="6" t="s">
        <v>5811</v>
      </c>
      <c r="C20" s="6" t="s">
        <v>5812</v>
      </c>
      <c r="D20" s="6" t="s">
        <v>495</v>
      </c>
      <c r="E20" s="6" t="s">
        <v>1607</v>
      </c>
      <c r="F20" s="6" t="s">
        <v>2411</v>
      </c>
      <c r="G20" s="6" t="s">
        <v>5849</v>
      </c>
      <c r="H20" s="6"/>
      <c r="I20" s="6"/>
      <c r="J20" s="6"/>
      <c r="K20" s="6"/>
      <c r="L20" s="6"/>
      <c r="M20" s="6" t="s">
        <v>3072</v>
      </c>
      <c r="N20" s="6" t="s">
        <v>4154</v>
      </c>
      <c r="O20" s="6" t="s">
        <v>5813</v>
      </c>
      <c r="P20" s="6" t="s">
        <v>4676</v>
      </c>
      <c r="Q20" s="6" t="s">
        <v>5170</v>
      </c>
      <c r="R20" s="7">
        <v>46094</v>
      </c>
      <c r="S20" s="7">
        <v>46098</v>
      </c>
      <c r="T20" s="6"/>
      <c r="U20" s="6"/>
      <c r="V20" s="6"/>
    </row>
    <row r="21" spans="1:22" x14ac:dyDescent="0.25">
      <c r="A21" s="5">
        <v>436641481020</v>
      </c>
      <c r="B21" s="6" t="s">
        <v>5811</v>
      </c>
      <c r="C21" s="6" t="s">
        <v>5812</v>
      </c>
      <c r="D21" s="6" t="s">
        <v>421</v>
      </c>
      <c r="E21" s="6" t="s">
        <v>1536</v>
      </c>
      <c r="F21" s="6" t="s">
        <v>2386</v>
      </c>
      <c r="G21" s="6" t="s">
        <v>5848</v>
      </c>
      <c r="H21" s="6"/>
      <c r="I21" s="6"/>
      <c r="J21" s="6"/>
      <c r="K21" s="6"/>
      <c r="L21" s="6"/>
      <c r="M21" s="6" t="s">
        <v>3000</v>
      </c>
      <c r="N21" s="6" t="s">
        <v>4090</v>
      </c>
      <c r="O21" s="6" t="s">
        <v>5813</v>
      </c>
      <c r="P21" s="6" t="s">
        <v>4676</v>
      </c>
      <c r="Q21" s="6" t="s">
        <v>5098</v>
      </c>
      <c r="R21" s="7">
        <v>46094</v>
      </c>
      <c r="S21" s="7">
        <v>46098</v>
      </c>
      <c r="T21" s="6"/>
      <c r="U21" s="6"/>
      <c r="V21" s="6"/>
    </row>
    <row r="22" spans="1:22" x14ac:dyDescent="0.25">
      <c r="A22" s="5">
        <v>43774252110</v>
      </c>
      <c r="B22" s="6" t="s">
        <v>5811</v>
      </c>
      <c r="C22" s="6" t="s">
        <v>5812</v>
      </c>
      <c r="D22" s="6" t="s">
        <v>668</v>
      </c>
      <c r="E22" s="6" t="s">
        <v>1766</v>
      </c>
      <c r="F22" s="6" t="s">
        <v>2249</v>
      </c>
      <c r="G22" s="6" t="s">
        <v>5849</v>
      </c>
      <c r="H22" s="6"/>
      <c r="I22" s="6"/>
      <c r="J22" s="6"/>
      <c r="K22" s="6"/>
      <c r="L22" s="6"/>
      <c r="M22" s="6" t="s">
        <v>3239</v>
      </c>
      <c r="N22" s="6" t="s">
        <v>4293</v>
      </c>
      <c r="O22" s="6" t="s">
        <v>5813</v>
      </c>
      <c r="P22" s="6" t="s">
        <v>4676</v>
      </c>
      <c r="Q22" s="6" t="s">
        <v>5339</v>
      </c>
      <c r="R22" s="7">
        <v>46094</v>
      </c>
      <c r="S22" s="7">
        <v>46098</v>
      </c>
      <c r="T22" s="6"/>
      <c r="U22" s="6"/>
      <c r="V22" s="6"/>
    </row>
    <row r="23" spans="1:22" x14ac:dyDescent="0.25">
      <c r="A23" s="5">
        <v>433165849460</v>
      </c>
      <c r="B23" s="6" t="s">
        <v>5811</v>
      </c>
      <c r="C23" s="6" t="s">
        <v>5812</v>
      </c>
      <c r="D23" s="6" t="s">
        <v>888</v>
      </c>
      <c r="E23" s="6" t="s">
        <v>1972</v>
      </c>
      <c r="F23" s="6" t="s">
        <v>2249</v>
      </c>
      <c r="G23" s="6" t="s">
        <v>5849</v>
      </c>
      <c r="H23" s="6"/>
      <c r="I23" s="6"/>
      <c r="J23" s="6"/>
      <c r="K23" s="6"/>
      <c r="L23" s="6"/>
      <c r="M23" s="6" t="s">
        <v>3450</v>
      </c>
      <c r="N23" s="6" t="s">
        <v>4465</v>
      </c>
      <c r="O23" s="6" t="s">
        <v>5813</v>
      </c>
      <c r="P23" s="6" t="s">
        <v>4676</v>
      </c>
      <c r="Q23" s="6" t="s">
        <v>5549</v>
      </c>
      <c r="R23" s="7">
        <v>46094</v>
      </c>
      <c r="S23" s="7">
        <v>46098</v>
      </c>
      <c r="T23" s="6"/>
      <c r="U23" s="6"/>
      <c r="V23" s="6"/>
    </row>
    <row r="24" spans="1:22" x14ac:dyDescent="0.25">
      <c r="A24" s="5">
        <v>32478919008</v>
      </c>
      <c r="B24" s="6" t="s">
        <v>5811</v>
      </c>
      <c r="C24" s="6" t="s">
        <v>5812</v>
      </c>
      <c r="D24" s="6" t="s">
        <v>157</v>
      </c>
      <c r="E24" s="6" t="s">
        <v>1282</v>
      </c>
      <c r="F24" s="6" t="s">
        <v>2289</v>
      </c>
      <c r="G24" s="6" t="s">
        <v>5849</v>
      </c>
      <c r="H24" s="6"/>
      <c r="I24" s="6"/>
      <c r="J24" s="6"/>
      <c r="K24" s="6"/>
      <c r="L24" s="6"/>
      <c r="M24" s="6" t="s">
        <v>2739</v>
      </c>
      <c r="N24" s="6" t="s">
        <v>3843</v>
      </c>
      <c r="O24" s="6" t="s">
        <v>5813</v>
      </c>
      <c r="P24" s="6" t="s">
        <v>4685</v>
      </c>
      <c r="Q24" s="6" t="s">
        <v>4835</v>
      </c>
      <c r="R24" s="7">
        <v>46094</v>
      </c>
      <c r="S24" s="7">
        <v>46098</v>
      </c>
      <c r="T24" s="6"/>
      <c r="U24" s="6"/>
      <c r="V24" s="6"/>
    </row>
    <row r="25" spans="1:22" x14ac:dyDescent="0.25">
      <c r="A25" s="5">
        <v>3257229902</v>
      </c>
      <c r="B25" s="6" t="s">
        <v>5811</v>
      </c>
      <c r="C25" s="6" t="s">
        <v>5812</v>
      </c>
      <c r="D25" s="6" t="s">
        <v>997</v>
      </c>
      <c r="E25" s="6" t="s">
        <v>2077</v>
      </c>
      <c r="F25" s="6" t="s">
        <v>2371</v>
      </c>
      <c r="G25" s="6" t="s">
        <v>5849</v>
      </c>
      <c r="H25" s="6"/>
      <c r="I25" s="6"/>
      <c r="J25" s="6"/>
      <c r="K25" s="6"/>
      <c r="L25" s="6"/>
      <c r="M25" s="6" t="s">
        <v>3555</v>
      </c>
      <c r="N25" s="6" t="s">
        <v>4548</v>
      </c>
      <c r="O25" s="6" t="s">
        <v>5813</v>
      </c>
      <c r="P25" s="6" t="s">
        <v>4685</v>
      </c>
      <c r="Q25" s="6" t="s">
        <v>5657</v>
      </c>
      <c r="R25" s="7">
        <v>46094</v>
      </c>
      <c r="S25" s="7">
        <v>46098</v>
      </c>
      <c r="T25" s="6"/>
      <c r="U25" s="6"/>
      <c r="V25" s="6"/>
    </row>
    <row r="26" spans="1:22" x14ac:dyDescent="0.25">
      <c r="A26" s="5">
        <v>3256774510</v>
      </c>
      <c r="B26" s="6" t="s">
        <v>5811</v>
      </c>
      <c r="C26" s="6" t="s">
        <v>5812</v>
      </c>
      <c r="D26" s="6" t="s">
        <v>555</v>
      </c>
      <c r="E26" s="6" t="s">
        <v>1662</v>
      </c>
      <c r="F26" s="6" t="s">
        <v>2436</v>
      </c>
      <c r="G26" s="6" t="s">
        <v>5849</v>
      </c>
      <c r="H26" s="6"/>
      <c r="I26" s="6"/>
      <c r="J26" s="6"/>
      <c r="K26" s="6"/>
      <c r="L26" s="6"/>
      <c r="M26" s="6" t="s">
        <v>3128</v>
      </c>
      <c r="N26" s="6" t="s">
        <v>4195</v>
      </c>
      <c r="O26" s="6" t="s">
        <v>5813</v>
      </c>
      <c r="P26" s="6" t="s">
        <v>4685</v>
      </c>
      <c r="Q26" s="6" t="s">
        <v>5228</v>
      </c>
      <c r="R26" s="7">
        <v>46094</v>
      </c>
      <c r="S26" s="7">
        <v>46098</v>
      </c>
      <c r="T26" s="6"/>
      <c r="U26" s="6"/>
      <c r="V26" s="6"/>
    </row>
    <row r="27" spans="1:22" x14ac:dyDescent="0.25">
      <c r="A27" s="5">
        <v>3251402794</v>
      </c>
      <c r="B27" s="6" t="s">
        <v>5811</v>
      </c>
      <c r="C27" s="6" t="s">
        <v>5812</v>
      </c>
      <c r="D27" s="6" t="s">
        <v>142</v>
      </c>
      <c r="E27" s="6" t="s">
        <v>1271</v>
      </c>
      <c r="F27" s="6" t="s">
        <v>2281</v>
      </c>
      <c r="G27" s="6" t="s">
        <v>5849</v>
      </c>
      <c r="H27" s="6"/>
      <c r="I27" s="6"/>
      <c r="J27" s="6"/>
      <c r="K27" s="6"/>
      <c r="L27" s="6"/>
      <c r="M27" s="6" t="s">
        <v>2724</v>
      </c>
      <c r="N27" s="6" t="s">
        <v>3828</v>
      </c>
      <c r="O27" s="6" t="s">
        <v>5813</v>
      </c>
      <c r="P27" s="6" t="s">
        <v>4685</v>
      </c>
      <c r="Q27" s="6" t="s">
        <v>4821</v>
      </c>
      <c r="R27" s="7">
        <v>46094</v>
      </c>
      <c r="S27" s="7">
        <v>46098</v>
      </c>
      <c r="T27" s="6"/>
      <c r="U27" s="6"/>
      <c r="V27" s="6"/>
    </row>
    <row r="28" spans="1:22" x14ac:dyDescent="0.25">
      <c r="A28" s="5">
        <v>3251248022</v>
      </c>
      <c r="B28" s="6" t="s">
        <v>5811</v>
      </c>
      <c r="C28" s="6" t="s">
        <v>5812</v>
      </c>
      <c r="D28" s="6" t="s">
        <v>967</v>
      </c>
      <c r="E28" s="6" t="s">
        <v>2048</v>
      </c>
      <c r="F28" s="6" t="s">
        <v>2547</v>
      </c>
      <c r="G28" s="6" t="s">
        <v>5848</v>
      </c>
      <c r="H28" s="6"/>
      <c r="I28" s="6"/>
      <c r="J28" s="6"/>
      <c r="K28" s="6"/>
      <c r="L28" s="6"/>
      <c r="M28" s="6" t="s">
        <v>3525</v>
      </c>
      <c r="N28" s="6" t="s">
        <v>4527</v>
      </c>
      <c r="O28" s="6" t="s">
        <v>5813</v>
      </c>
      <c r="P28" s="6" t="s">
        <v>4685</v>
      </c>
      <c r="Q28" s="6" t="s">
        <v>5627</v>
      </c>
      <c r="R28" s="7">
        <v>46094</v>
      </c>
      <c r="S28" s="7">
        <v>46098</v>
      </c>
      <c r="T28" s="6"/>
      <c r="U28" s="6"/>
      <c r="V28" s="6"/>
    </row>
    <row r="29" spans="1:22" x14ac:dyDescent="0.25">
      <c r="A29" s="5">
        <v>862032038721</v>
      </c>
      <c r="B29" s="6" t="s">
        <v>5811</v>
      </c>
      <c r="C29" s="6" t="s">
        <v>5812</v>
      </c>
      <c r="D29" s="6" t="s">
        <v>580</v>
      </c>
      <c r="E29" s="6" t="s">
        <v>1684</v>
      </c>
      <c r="F29" s="6" t="s">
        <v>2445</v>
      </c>
      <c r="G29" s="6" t="s">
        <v>5849</v>
      </c>
      <c r="H29" s="6"/>
      <c r="I29" s="6"/>
      <c r="J29" s="6"/>
      <c r="K29" s="6"/>
      <c r="L29" s="6"/>
      <c r="M29" s="6" t="s">
        <v>3152</v>
      </c>
      <c r="N29" s="6" t="s">
        <v>4217</v>
      </c>
      <c r="O29" s="6" t="s">
        <v>5814</v>
      </c>
      <c r="P29" s="6" t="s">
        <v>4684</v>
      </c>
      <c r="Q29" s="6" t="s">
        <v>5251</v>
      </c>
      <c r="R29" s="7">
        <v>46094</v>
      </c>
      <c r="S29" s="7">
        <v>46098</v>
      </c>
      <c r="T29" s="6"/>
      <c r="U29" s="6"/>
      <c r="V29" s="6"/>
    </row>
    <row r="30" spans="1:22" x14ac:dyDescent="0.25">
      <c r="A30" s="5">
        <v>8615905530649</v>
      </c>
      <c r="B30" s="6" t="s">
        <v>5811</v>
      </c>
      <c r="C30" s="6" t="s">
        <v>5812</v>
      </c>
      <c r="D30" s="6" t="s">
        <v>502</v>
      </c>
      <c r="E30" s="6" t="s">
        <v>1613</v>
      </c>
      <c r="F30" s="6" t="s">
        <v>2414</v>
      </c>
      <c r="G30" s="6" t="s">
        <v>5848</v>
      </c>
      <c r="H30" s="6"/>
      <c r="I30" s="6"/>
      <c r="J30" s="6"/>
      <c r="K30" s="6"/>
      <c r="L30" s="6"/>
      <c r="M30" s="6" t="s">
        <v>3079</v>
      </c>
      <c r="N30" s="6" t="s">
        <v>4158</v>
      </c>
      <c r="O30" s="6" t="s">
        <v>5814</v>
      </c>
      <c r="P30" s="6" t="s">
        <v>4684</v>
      </c>
      <c r="Q30" s="6" t="s">
        <v>5176</v>
      </c>
      <c r="R30" s="7">
        <v>46094</v>
      </c>
      <c r="S30" s="7">
        <v>46098</v>
      </c>
      <c r="T30" s="6"/>
      <c r="U30" s="6"/>
      <c r="V30" s="6"/>
    </row>
    <row r="31" spans="1:22" x14ac:dyDescent="0.25">
      <c r="A31" s="5">
        <v>8618656988776</v>
      </c>
      <c r="B31" s="6" t="s">
        <v>5811</v>
      </c>
      <c r="C31" s="6" t="s">
        <v>5812</v>
      </c>
      <c r="D31" s="6" t="s">
        <v>78</v>
      </c>
      <c r="E31" s="6" t="s">
        <v>1210</v>
      </c>
      <c r="F31" s="6" t="s">
        <v>2258</v>
      </c>
      <c r="G31" s="6" t="s">
        <v>5848</v>
      </c>
      <c r="H31" s="6"/>
      <c r="I31" s="6"/>
      <c r="J31" s="6"/>
      <c r="K31" s="6"/>
      <c r="L31" s="6"/>
      <c r="M31" s="6" t="s">
        <v>2660</v>
      </c>
      <c r="N31" s="6" t="s">
        <v>3766</v>
      </c>
      <c r="O31" s="6" t="s">
        <v>5814</v>
      </c>
      <c r="P31" s="6" t="s">
        <v>4684</v>
      </c>
      <c r="Q31" s="6" t="s">
        <v>4758</v>
      </c>
      <c r="R31" s="7">
        <v>46094</v>
      </c>
      <c r="S31" s="7">
        <v>46098</v>
      </c>
      <c r="T31" s="6"/>
      <c r="U31" s="6"/>
      <c r="V31" s="6"/>
    </row>
    <row r="32" spans="1:22" x14ac:dyDescent="0.25">
      <c r="A32" s="5">
        <v>8657186287310</v>
      </c>
      <c r="B32" s="6" t="s">
        <v>5811</v>
      </c>
      <c r="C32" s="6" t="s">
        <v>5812</v>
      </c>
      <c r="D32" s="6" t="s">
        <v>485</v>
      </c>
      <c r="E32" s="6" t="s">
        <v>1598</v>
      </c>
      <c r="F32" s="6" t="s">
        <v>2404</v>
      </c>
      <c r="G32" s="6" t="s">
        <v>5848</v>
      </c>
      <c r="H32" s="6"/>
      <c r="I32" s="6"/>
      <c r="J32" s="6"/>
      <c r="K32" s="6"/>
      <c r="L32" s="6"/>
      <c r="M32" s="6" t="s">
        <v>3062</v>
      </c>
      <c r="N32" s="6" t="s">
        <v>4146</v>
      </c>
      <c r="O32" s="6" t="s">
        <v>5814</v>
      </c>
      <c r="P32" s="6" t="s">
        <v>4684</v>
      </c>
      <c r="Q32" s="6" t="s">
        <v>5161</v>
      </c>
      <c r="R32" s="7">
        <v>46094</v>
      </c>
      <c r="S32" s="7">
        <v>46098</v>
      </c>
      <c r="T32" s="6"/>
      <c r="U32" s="6"/>
      <c r="V32" s="6"/>
    </row>
    <row r="33" spans="1:22" x14ac:dyDescent="0.25">
      <c r="A33" s="5">
        <v>8618658887003</v>
      </c>
      <c r="B33" s="6" t="s">
        <v>5811</v>
      </c>
      <c r="C33" s="6" t="s">
        <v>5812</v>
      </c>
      <c r="D33" s="6" t="s">
        <v>486</v>
      </c>
      <c r="E33" s="6" t="s">
        <v>1599</v>
      </c>
      <c r="F33" s="6" t="s">
        <v>2405</v>
      </c>
      <c r="G33" s="6" t="s">
        <v>5849</v>
      </c>
      <c r="H33" s="6"/>
      <c r="I33" s="6"/>
      <c r="J33" s="6"/>
      <c r="K33" s="6"/>
      <c r="L33" s="6"/>
      <c r="M33" s="6" t="s">
        <v>3063</v>
      </c>
      <c r="N33" s="6" t="s">
        <v>4147</v>
      </c>
      <c r="O33" s="6" t="s">
        <v>5814</v>
      </c>
      <c r="P33" s="6" t="s">
        <v>4684</v>
      </c>
      <c r="Q33" s="6" t="s">
        <v>5162</v>
      </c>
      <c r="R33" s="7">
        <v>46094</v>
      </c>
      <c r="S33" s="7">
        <v>46098</v>
      </c>
      <c r="T33" s="6"/>
      <c r="U33" s="6"/>
      <c r="V33" s="6"/>
    </row>
    <row r="34" spans="1:22" x14ac:dyDescent="0.25">
      <c r="A34" s="5">
        <v>8615924336923</v>
      </c>
      <c r="B34" s="6" t="s">
        <v>5811</v>
      </c>
      <c r="C34" s="6" t="s">
        <v>5812</v>
      </c>
      <c r="D34" s="6" t="s">
        <v>764</v>
      </c>
      <c r="E34" s="6"/>
      <c r="F34" s="6" t="s">
        <v>2431</v>
      </c>
      <c r="G34" s="6" t="s">
        <v>5848</v>
      </c>
      <c r="H34" s="6"/>
      <c r="I34" s="6"/>
      <c r="J34" s="6"/>
      <c r="K34" s="6"/>
      <c r="L34" s="6"/>
      <c r="M34" s="6" t="s">
        <v>3329</v>
      </c>
      <c r="N34" s="6" t="s">
        <v>4366</v>
      </c>
      <c r="O34" s="6" t="s">
        <v>5814</v>
      </c>
      <c r="P34" s="6" t="s">
        <v>4684</v>
      </c>
      <c r="Q34" s="6" t="s">
        <v>5430</v>
      </c>
      <c r="R34" s="7">
        <v>46094</v>
      </c>
      <c r="S34" s="7">
        <v>46098</v>
      </c>
      <c r="T34" s="6"/>
      <c r="U34" s="6"/>
      <c r="V34" s="6"/>
    </row>
    <row r="35" spans="1:22" x14ac:dyDescent="0.25">
      <c r="A35" s="5">
        <v>420775192110</v>
      </c>
      <c r="B35" s="6" t="s">
        <v>5811</v>
      </c>
      <c r="C35" s="6" t="s">
        <v>5812</v>
      </c>
      <c r="D35" s="6" t="s">
        <v>1002</v>
      </c>
      <c r="E35" s="6" t="s">
        <v>2081</v>
      </c>
      <c r="F35" s="6" t="s">
        <v>2554</v>
      </c>
      <c r="G35" s="6"/>
      <c r="H35" s="6"/>
      <c r="I35" s="6"/>
      <c r="J35" s="6"/>
      <c r="K35" s="6"/>
      <c r="L35" s="6"/>
      <c r="M35" s="6" t="s">
        <v>3560</v>
      </c>
      <c r="N35" s="6" t="s">
        <v>4553</v>
      </c>
      <c r="O35" s="6" t="s">
        <v>5814</v>
      </c>
      <c r="P35" s="6" t="s">
        <v>4682</v>
      </c>
      <c r="Q35" s="6" t="s">
        <v>5662</v>
      </c>
      <c r="R35" s="7">
        <v>46094</v>
      </c>
      <c r="S35" s="7">
        <v>46098</v>
      </c>
      <c r="T35" s="6"/>
      <c r="U35" s="6"/>
      <c r="V35" s="6"/>
    </row>
    <row r="36" spans="1:22" x14ac:dyDescent="0.25">
      <c r="A36" s="5">
        <v>420601128870</v>
      </c>
      <c r="B36" s="6" t="s">
        <v>5811</v>
      </c>
      <c r="C36" s="6" t="s">
        <v>5812</v>
      </c>
      <c r="D36" s="6" t="s">
        <v>66</v>
      </c>
      <c r="E36" s="6" t="s">
        <v>1198</v>
      </c>
      <c r="F36" s="6" t="s">
        <v>2252</v>
      </c>
      <c r="G36" s="6" t="s">
        <v>5849</v>
      </c>
      <c r="H36" s="6"/>
      <c r="I36" s="6"/>
      <c r="J36" s="6"/>
      <c r="K36" s="6"/>
      <c r="L36" s="6"/>
      <c r="M36" s="6" t="s">
        <v>2648</v>
      </c>
      <c r="N36" s="6" t="s">
        <v>3754</v>
      </c>
      <c r="O36" s="6" t="s">
        <v>5814</v>
      </c>
      <c r="P36" s="6" t="s">
        <v>4682</v>
      </c>
      <c r="Q36" s="6" t="s">
        <v>4746</v>
      </c>
      <c r="R36" s="7">
        <v>46094</v>
      </c>
      <c r="S36" s="7">
        <v>46098</v>
      </c>
      <c r="T36" s="6"/>
      <c r="U36" s="6"/>
      <c r="V36" s="6"/>
    </row>
    <row r="37" spans="1:22" x14ac:dyDescent="0.25">
      <c r="A37" s="5">
        <v>4556792222</v>
      </c>
      <c r="B37" s="6" t="s">
        <v>5811</v>
      </c>
      <c r="C37" s="6" t="s">
        <v>5812</v>
      </c>
      <c r="D37" s="6" t="s">
        <v>796</v>
      </c>
      <c r="E37" s="6" t="s">
        <v>1882</v>
      </c>
      <c r="F37" s="6" t="s">
        <v>2506</v>
      </c>
      <c r="G37" s="6" t="s">
        <v>5848</v>
      </c>
      <c r="H37" s="6"/>
      <c r="I37" s="6"/>
      <c r="J37" s="6"/>
      <c r="K37" s="6"/>
      <c r="L37" s="6"/>
      <c r="M37" s="6" t="s">
        <v>3359</v>
      </c>
      <c r="N37" s="6" t="s">
        <v>4391</v>
      </c>
      <c r="O37" s="6" t="s">
        <v>5814</v>
      </c>
      <c r="P37" s="6" t="s">
        <v>4688</v>
      </c>
      <c r="Q37" s="6" t="s">
        <v>5461</v>
      </c>
      <c r="R37" s="7">
        <v>46094</v>
      </c>
      <c r="S37" s="7">
        <v>46098</v>
      </c>
      <c r="T37" s="6"/>
      <c r="U37" s="6"/>
      <c r="V37" s="6"/>
    </row>
    <row r="38" spans="1:22" x14ac:dyDescent="0.25">
      <c r="A38" s="5">
        <v>4522220783</v>
      </c>
      <c r="B38" s="6" t="s">
        <v>5811</v>
      </c>
      <c r="C38" s="6" t="s">
        <v>5812</v>
      </c>
      <c r="D38" s="6" t="s">
        <v>150</v>
      </c>
      <c r="E38" s="8" t="s">
        <v>5826</v>
      </c>
      <c r="F38" s="6" t="s">
        <v>2283</v>
      </c>
      <c r="G38" s="6" t="s">
        <v>5849</v>
      </c>
      <c r="H38" s="6"/>
      <c r="I38" s="6"/>
      <c r="J38" s="6"/>
      <c r="K38" s="6"/>
      <c r="L38" s="6"/>
      <c r="M38" s="6" t="s">
        <v>2732</v>
      </c>
      <c r="N38" s="6" t="s">
        <v>3836</v>
      </c>
      <c r="O38" s="6" t="s">
        <v>5814</v>
      </c>
      <c r="P38" s="6" t="s">
        <v>4688</v>
      </c>
      <c r="Q38" s="8" t="s">
        <v>5827</v>
      </c>
      <c r="R38" s="7">
        <v>46094</v>
      </c>
      <c r="S38" s="7">
        <v>46098</v>
      </c>
      <c r="T38" s="6"/>
      <c r="U38" s="6"/>
      <c r="V38" s="6"/>
    </row>
    <row r="39" spans="1:22" x14ac:dyDescent="0.25">
      <c r="A39" s="5">
        <v>4591886224</v>
      </c>
      <c r="B39" s="6" t="s">
        <v>5811</v>
      </c>
      <c r="C39" s="6" t="s">
        <v>5812</v>
      </c>
      <c r="D39" s="6" t="s">
        <v>151</v>
      </c>
      <c r="E39" s="6"/>
      <c r="F39" s="6" t="s">
        <v>2284</v>
      </c>
      <c r="G39" s="6" t="s">
        <v>5848</v>
      </c>
      <c r="H39" s="6"/>
      <c r="I39" s="6"/>
      <c r="J39" s="6"/>
      <c r="K39" s="6"/>
      <c r="L39" s="6"/>
      <c r="M39" s="6" t="s">
        <v>2733</v>
      </c>
      <c r="N39" s="6" t="s">
        <v>3837</v>
      </c>
      <c r="O39" s="6" t="s">
        <v>5814</v>
      </c>
      <c r="P39" s="6" t="s">
        <v>4688</v>
      </c>
      <c r="Q39" s="6" t="s">
        <v>4829</v>
      </c>
      <c r="R39" s="7">
        <v>46094</v>
      </c>
      <c r="S39" s="7">
        <v>46098</v>
      </c>
      <c r="T39" s="6"/>
      <c r="U39" s="6"/>
      <c r="V39" s="6"/>
    </row>
    <row r="40" spans="1:22" x14ac:dyDescent="0.25">
      <c r="A40" s="5">
        <v>31644177034</v>
      </c>
      <c r="B40" s="6" t="s">
        <v>5811</v>
      </c>
      <c r="C40" s="6" t="s">
        <v>5812</v>
      </c>
      <c r="D40" s="6" t="s">
        <v>900</v>
      </c>
      <c r="E40" s="6" t="s">
        <v>1983</v>
      </c>
      <c r="F40" s="6" t="s">
        <v>2532</v>
      </c>
      <c r="G40" s="6" t="s">
        <v>5848</v>
      </c>
      <c r="H40" s="6"/>
      <c r="I40" s="6"/>
      <c r="J40" s="6"/>
      <c r="K40" s="6"/>
      <c r="L40" s="6"/>
      <c r="M40" s="6" t="s">
        <v>3462</v>
      </c>
      <c r="N40" s="6" t="s">
        <v>4474</v>
      </c>
      <c r="O40" s="6" t="s">
        <v>5813</v>
      </c>
      <c r="P40" s="6" t="s">
        <v>4699</v>
      </c>
      <c r="Q40" s="6" t="s">
        <v>5561</v>
      </c>
      <c r="R40" s="7">
        <v>46094</v>
      </c>
      <c r="S40" s="7">
        <v>46098</v>
      </c>
      <c r="T40" s="6"/>
      <c r="U40" s="6"/>
      <c r="V40" s="6"/>
    </row>
    <row r="41" spans="1:22" x14ac:dyDescent="0.25">
      <c r="A41" s="5">
        <v>33170704626</v>
      </c>
      <c r="B41" s="6" t="s">
        <v>5811</v>
      </c>
      <c r="C41" s="6" t="s">
        <v>5812</v>
      </c>
      <c r="D41" s="6" t="s">
        <v>1137</v>
      </c>
      <c r="E41" s="6" t="s">
        <v>2213</v>
      </c>
      <c r="F41" s="6" t="s">
        <v>2426</v>
      </c>
      <c r="G41" s="6" t="s">
        <v>5848</v>
      </c>
      <c r="H41" s="6"/>
      <c r="I41" s="6"/>
      <c r="J41" s="6"/>
      <c r="K41" s="6"/>
      <c r="L41" s="6"/>
      <c r="M41" s="6" t="s">
        <v>3691</v>
      </c>
      <c r="N41" s="6" t="s">
        <v>4659</v>
      </c>
      <c r="O41" s="6" t="s">
        <v>5815</v>
      </c>
      <c r="P41" s="6" t="s">
        <v>4686</v>
      </c>
      <c r="Q41" s="6"/>
      <c r="R41" s="7">
        <v>46094</v>
      </c>
      <c r="S41" s="7">
        <v>46098</v>
      </c>
      <c r="T41" s="6"/>
      <c r="U41" s="6"/>
      <c r="V41" s="6"/>
    </row>
    <row r="42" spans="1:22" x14ac:dyDescent="0.25">
      <c r="A42" s="5">
        <v>33450464500</v>
      </c>
      <c r="B42" s="6" t="s">
        <v>5811</v>
      </c>
      <c r="C42" s="6" t="s">
        <v>5812</v>
      </c>
      <c r="D42" s="6" t="s">
        <v>446</v>
      </c>
      <c r="E42" s="6" t="s">
        <v>1561</v>
      </c>
      <c r="F42" s="6" t="s">
        <v>2395</v>
      </c>
      <c r="G42" s="6" t="s">
        <v>5848</v>
      </c>
      <c r="H42" s="6"/>
      <c r="I42" s="6"/>
      <c r="J42" s="6"/>
      <c r="K42" s="6"/>
      <c r="L42" s="6"/>
      <c r="M42" s="6" t="s">
        <v>3024</v>
      </c>
      <c r="N42" s="6" t="s">
        <v>4110</v>
      </c>
      <c r="O42" s="6" t="s">
        <v>5815</v>
      </c>
      <c r="P42" s="6" t="s">
        <v>4686</v>
      </c>
      <c r="Q42" s="6" t="s">
        <v>5123</v>
      </c>
      <c r="R42" s="7">
        <v>46094</v>
      </c>
      <c r="S42" s="7">
        <v>46098</v>
      </c>
      <c r="T42" s="6"/>
      <c r="U42" s="6"/>
      <c r="V42" s="6"/>
    </row>
    <row r="43" spans="1:22" x14ac:dyDescent="0.25">
      <c r="A43" s="5">
        <v>33555258214</v>
      </c>
      <c r="B43" s="6" t="s">
        <v>5811</v>
      </c>
      <c r="C43" s="6" t="s">
        <v>5812</v>
      </c>
      <c r="D43" s="6" t="s">
        <v>838</v>
      </c>
      <c r="E43" s="6" t="s">
        <v>1924</v>
      </c>
      <c r="F43" s="6" t="s">
        <v>2515</v>
      </c>
      <c r="G43" s="6" t="s">
        <v>5848</v>
      </c>
      <c r="H43" s="6"/>
      <c r="I43" s="6"/>
      <c r="J43" s="6"/>
      <c r="K43" s="6"/>
      <c r="L43" s="6"/>
      <c r="M43" s="6" t="s">
        <v>3401</v>
      </c>
      <c r="N43" s="6" t="s">
        <v>4426</v>
      </c>
      <c r="O43" s="6" t="s">
        <v>5815</v>
      </c>
      <c r="P43" s="6" t="s">
        <v>4686</v>
      </c>
      <c r="Q43" s="6" t="s">
        <v>5479</v>
      </c>
      <c r="R43" s="7">
        <v>46094</v>
      </c>
      <c r="S43" s="7">
        <v>46098</v>
      </c>
      <c r="T43" s="6"/>
      <c r="U43" s="6"/>
      <c r="V43" s="6"/>
    </row>
    <row r="44" spans="1:22" x14ac:dyDescent="0.25">
      <c r="A44" s="5">
        <v>33787207482</v>
      </c>
      <c r="B44" s="6" t="s">
        <v>5811</v>
      </c>
      <c r="C44" s="6" t="s">
        <v>5812</v>
      </c>
      <c r="D44" s="6" t="s">
        <v>811</v>
      </c>
      <c r="E44" s="6" t="s">
        <v>1897</v>
      </c>
      <c r="F44" s="6" t="s">
        <v>2513</v>
      </c>
      <c r="G44" s="6" t="s">
        <v>5848</v>
      </c>
      <c r="H44" s="6"/>
      <c r="I44" s="6"/>
      <c r="J44" s="6"/>
      <c r="K44" s="6"/>
      <c r="L44" s="6"/>
      <c r="M44" s="6" t="s">
        <v>3374</v>
      </c>
      <c r="N44" s="6" t="s">
        <v>4404</v>
      </c>
      <c r="O44" s="6" t="s">
        <v>5815</v>
      </c>
      <c r="P44" s="6" t="s">
        <v>4686</v>
      </c>
      <c r="Q44" s="6" t="s">
        <v>5476</v>
      </c>
      <c r="R44" s="7">
        <v>46094</v>
      </c>
      <c r="S44" s="7">
        <v>46098</v>
      </c>
      <c r="T44" s="6"/>
      <c r="U44" s="6"/>
      <c r="V44" s="6"/>
    </row>
    <row r="45" spans="1:22" x14ac:dyDescent="0.25">
      <c r="A45" s="5">
        <v>4956315019051</v>
      </c>
      <c r="B45" s="6" t="s">
        <v>5811</v>
      </c>
      <c r="C45" s="6" t="s">
        <v>5812</v>
      </c>
      <c r="D45" s="6" t="s">
        <v>254</v>
      </c>
      <c r="E45" s="6" t="s">
        <v>1377</v>
      </c>
      <c r="F45" s="6" t="s">
        <v>2326</v>
      </c>
      <c r="G45" s="6" t="s">
        <v>5849</v>
      </c>
      <c r="H45" s="6"/>
      <c r="I45" s="6"/>
      <c r="J45" s="6"/>
      <c r="K45" s="6"/>
      <c r="L45" s="6"/>
      <c r="M45" s="6" t="s">
        <v>2835</v>
      </c>
      <c r="N45" s="6" t="s">
        <v>3933</v>
      </c>
      <c r="O45" s="6" t="s">
        <v>5815</v>
      </c>
      <c r="P45" s="6" t="s">
        <v>4686</v>
      </c>
      <c r="Q45" s="6" t="s">
        <v>4932</v>
      </c>
      <c r="R45" s="7">
        <v>46094</v>
      </c>
      <c r="S45" s="7">
        <v>46098</v>
      </c>
      <c r="T45" s="6"/>
      <c r="U45" s="6"/>
      <c r="V45" s="6"/>
    </row>
    <row r="46" spans="1:22" x14ac:dyDescent="0.25">
      <c r="A46" s="5">
        <v>4969759501</v>
      </c>
      <c r="B46" s="6" t="s">
        <v>5811</v>
      </c>
      <c r="C46" s="6" t="s">
        <v>5812</v>
      </c>
      <c r="D46" s="6" t="s">
        <v>194</v>
      </c>
      <c r="E46" s="6" t="s">
        <v>1318</v>
      </c>
      <c r="F46" s="6" t="s">
        <v>2299</v>
      </c>
      <c r="G46" s="6"/>
      <c r="H46" s="6"/>
      <c r="I46" s="6"/>
      <c r="J46" s="6"/>
      <c r="K46" s="6"/>
      <c r="L46" s="6"/>
      <c r="M46" s="6" t="s">
        <v>2775</v>
      </c>
      <c r="N46" s="6" t="s">
        <v>3879</v>
      </c>
      <c r="O46" s="6" t="s">
        <v>4677</v>
      </c>
      <c r="P46" s="6" t="s">
        <v>4677</v>
      </c>
      <c r="Q46" s="6" t="s">
        <v>4872</v>
      </c>
      <c r="R46" s="7">
        <v>46094</v>
      </c>
      <c r="S46" s="7">
        <v>46098</v>
      </c>
      <c r="T46" s="6"/>
      <c r="U46" s="6"/>
      <c r="V46" s="6"/>
    </row>
    <row r="47" spans="1:22" x14ac:dyDescent="0.25">
      <c r="A47" s="5" t="s">
        <v>5821</v>
      </c>
      <c r="B47" s="6" t="s">
        <v>5811</v>
      </c>
      <c r="C47" s="6" t="s">
        <v>5812</v>
      </c>
      <c r="D47" s="6" t="s">
        <v>1059</v>
      </c>
      <c r="E47" s="6" t="s">
        <v>2136</v>
      </c>
      <c r="F47" s="6" t="s">
        <v>2522</v>
      </c>
      <c r="G47" s="6"/>
      <c r="H47" s="6"/>
      <c r="I47" s="6"/>
      <c r="J47" s="6"/>
      <c r="K47" s="6"/>
      <c r="L47" s="6"/>
      <c r="M47" s="6" t="s">
        <v>3415</v>
      </c>
      <c r="N47" s="6" t="s">
        <v>4179</v>
      </c>
      <c r="O47" s="6" t="s">
        <v>4677</v>
      </c>
      <c r="P47" s="6" t="s">
        <v>4677</v>
      </c>
      <c r="Q47" s="6" t="s">
        <v>5717</v>
      </c>
      <c r="R47" s="7">
        <v>46094</v>
      </c>
      <c r="S47" s="7">
        <v>46098</v>
      </c>
      <c r="T47" s="6"/>
      <c r="U47" s="6"/>
      <c r="V47" s="6"/>
    </row>
    <row r="48" spans="1:22" x14ac:dyDescent="0.25">
      <c r="A48" s="5">
        <v>49506490440</v>
      </c>
      <c r="B48" s="6" t="s">
        <v>5811</v>
      </c>
      <c r="C48" s="6" t="s">
        <v>5812</v>
      </c>
      <c r="D48" s="6" t="s">
        <v>381</v>
      </c>
      <c r="E48" s="6" t="s">
        <v>1496</v>
      </c>
      <c r="F48" s="6" t="s">
        <v>2374</v>
      </c>
      <c r="G48" s="6"/>
      <c r="H48" s="6"/>
      <c r="I48" s="6"/>
      <c r="J48" s="6"/>
      <c r="K48" s="6"/>
      <c r="L48" s="6"/>
      <c r="M48" s="6" t="s">
        <v>2960</v>
      </c>
      <c r="N48" s="6" t="s">
        <v>4051</v>
      </c>
      <c r="O48" s="6" t="s">
        <v>4677</v>
      </c>
      <c r="P48" s="6" t="s">
        <v>4677</v>
      </c>
      <c r="Q48" s="6" t="s">
        <v>5058</v>
      </c>
      <c r="R48" s="7">
        <v>46094</v>
      </c>
      <c r="S48" s="7">
        <v>46098</v>
      </c>
      <c r="T48" s="6"/>
      <c r="U48" s="6"/>
      <c r="V48" s="6"/>
    </row>
    <row r="49" spans="1:22" x14ac:dyDescent="0.25">
      <c r="A49" s="5">
        <v>4922199987860</v>
      </c>
      <c r="B49" s="6" t="s">
        <v>5811</v>
      </c>
      <c r="C49" s="6" t="s">
        <v>5812</v>
      </c>
      <c r="D49" s="6" t="s">
        <v>23</v>
      </c>
      <c r="E49" s="6" t="s">
        <v>1157</v>
      </c>
      <c r="F49" s="6" t="s">
        <v>2230</v>
      </c>
      <c r="G49" s="6"/>
      <c r="H49" s="6"/>
      <c r="I49" s="6"/>
      <c r="J49" s="6"/>
      <c r="K49" s="6"/>
      <c r="L49" s="6"/>
      <c r="M49" s="6" t="s">
        <v>2605</v>
      </c>
      <c r="N49" s="6" t="s">
        <v>3711</v>
      </c>
      <c r="O49" s="6" t="s">
        <v>4677</v>
      </c>
      <c r="P49" s="6" t="s">
        <v>4677</v>
      </c>
      <c r="Q49" s="6" t="s">
        <v>4704</v>
      </c>
      <c r="R49" s="7">
        <v>46094</v>
      </c>
      <c r="S49" s="7">
        <v>46098</v>
      </c>
      <c r="T49" s="6"/>
      <c r="U49" s="6"/>
      <c r="V49" s="6"/>
    </row>
    <row r="50" spans="1:22" x14ac:dyDescent="0.25">
      <c r="A50" s="5">
        <v>4978259010</v>
      </c>
      <c r="B50" s="6" t="s">
        <v>5811</v>
      </c>
      <c r="C50" s="6" t="s">
        <v>5812</v>
      </c>
      <c r="D50" s="6" t="s">
        <v>518</v>
      </c>
      <c r="E50" s="6" t="s">
        <v>1628</v>
      </c>
      <c r="F50" s="6" t="s">
        <v>2420</v>
      </c>
      <c r="G50" s="6"/>
      <c r="H50" s="6"/>
      <c r="I50" s="6"/>
      <c r="J50" s="6"/>
      <c r="K50" s="6"/>
      <c r="L50" s="6"/>
      <c r="M50" s="6" t="s">
        <v>3094</v>
      </c>
      <c r="N50" s="6" t="s">
        <v>4170</v>
      </c>
      <c r="O50" s="6" t="s">
        <v>4677</v>
      </c>
      <c r="P50" s="6" t="s">
        <v>4677</v>
      </c>
      <c r="Q50" s="6" t="s">
        <v>5191</v>
      </c>
      <c r="R50" s="7">
        <v>46094</v>
      </c>
      <c r="S50" s="7">
        <v>46098</v>
      </c>
      <c r="T50" s="6"/>
      <c r="U50" s="6"/>
      <c r="V50" s="6"/>
    </row>
    <row r="51" spans="1:22" x14ac:dyDescent="0.25">
      <c r="A51" s="5">
        <v>495052912118</v>
      </c>
      <c r="B51" s="6" t="s">
        <v>5811</v>
      </c>
      <c r="C51" s="6" t="s">
        <v>5812</v>
      </c>
      <c r="D51" s="6" t="s">
        <v>28</v>
      </c>
      <c r="E51" s="6" t="s">
        <v>1162</v>
      </c>
      <c r="F51" s="6" t="s">
        <v>2234</v>
      </c>
      <c r="G51" s="6"/>
      <c r="H51" s="6"/>
      <c r="I51" s="6"/>
      <c r="J51" s="6"/>
      <c r="K51" s="6"/>
      <c r="L51" s="6"/>
      <c r="M51" s="6" t="s">
        <v>2610</v>
      </c>
      <c r="N51" s="6" t="s">
        <v>3716</v>
      </c>
      <c r="O51" s="6" t="s">
        <v>4677</v>
      </c>
      <c r="P51" s="6" t="s">
        <v>4677</v>
      </c>
      <c r="Q51" s="6" t="s">
        <v>4709</v>
      </c>
      <c r="R51" s="7">
        <v>46094</v>
      </c>
      <c r="S51" s="7">
        <v>46098</v>
      </c>
      <c r="T51" s="6"/>
      <c r="U51" s="6"/>
      <c r="V51" s="6"/>
    </row>
    <row r="52" spans="1:22" x14ac:dyDescent="0.25">
      <c r="A52" s="5">
        <v>49894570960</v>
      </c>
      <c r="B52" s="6" t="s">
        <v>5811</v>
      </c>
      <c r="C52" s="6" t="s">
        <v>5812</v>
      </c>
      <c r="D52" s="6" t="s">
        <v>181</v>
      </c>
      <c r="E52" s="6" t="s">
        <v>1306</v>
      </c>
      <c r="F52" s="6" t="s">
        <v>2234</v>
      </c>
      <c r="G52" s="6"/>
      <c r="H52" s="6"/>
      <c r="I52" s="6"/>
      <c r="J52" s="6"/>
      <c r="K52" s="6"/>
      <c r="L52" s="6"/>
      <c r="M52" s="6" t="s">
        <v>2762</v>
      </c>
      <c r="N52" s="6" t="s">
        <v>3866</v>
      </c>
      <c r="O52" s="6" t="s">
        <v>4677</v>
      </c>
      <c r="P52" s="6" t="s">
        <v>4677</v>
      </c>
      <c r="Q52" s="6" t="s">
        <v>4859</v>
      </c>
      <c r="R52" s="7">
        <v>46094</v>
      </c>
      <c r="S52" s="7">
        <v>46098</v>
      </c>
      <c r="T52" s="6"/>
      <c r="U52" s="6"/>
      <c r="V52" s="6"/>
    </row>
    <row r="53" spans="1:22" x14ac:dyDescent="0.25">
      <c r="A53" s="5" t="s">
        <v>5821</v>
      </c>
      <c r="B53" s="6" t="s">
        <v>5811</v>
      </c>
      <c r="C53" s="6" t="s">
        <v>5812</v>
      </c>
      <c r="D53" s="6" t="s">
        <v>204</v>
      </c>
      <c r="E53" s="6" t="s">
        <v>1327</v>
      </c>
      <c r="F53" s="6" t="s">
        <v>2234</v>
      </c>
      <c r="G53" s="6"/>
      <c r="H53" s="6"/>
      <c r="I53" s="6"/>
      <c r="J53" s="6"/>
      <c r="K53" s="6"/>
      <c r="L53" s="6"/>
      <c r="M53" s="6" t="s">
        <v>2785</v>
      </c>
      <c r="N53" s="6" t="s">
        <v>3889</v>
      </c>
      <c r="O53" s="6" t="s">
        <v>4677</v>
      </c>
      <c r="P53" s="6" t="s">
        <v>4677</v>
      </c>
      <c r="Q53" s="6" t="s">
        <v>4882</v>
      </c>
      <c r="R53" s="7">
        <v>46094</v>
      </c>
      <c r="S53" s="7">
        <v>46098</v>
      </c>
      <c r="T53" s="6"/>
      <c r="U53" s="6"/>
      <c r="V53" s="6"/>
    </row>
    <row r="54" spans="1:22" x14ac:dyDescent="0.25">
      <c r="A54" s="5">
        <v>498233381141</v>
      </c>
      <c r="B54" s="6" t="s">
        <v>5811</v>
      </c>
      <c r="C54" s="6" t="s">
        <v>5812</v>
      </c>
      <c r="D54" s="6" t="s">
        <v>374</v>
      </c>
      <c r="E54" s="6" t="s">
        <v>1490</v>
      </c>
      <c r="F54" s="6" t="s">
        <v>2234</v>
      </c>
      <c r="G54" s="6"/>
      <c r="H54" s="6"/>
      <c r="I54" s="6"/>
      <c r="J54" s="6"/>
      <c r="K54" s="6"/>
      <c r="L54" s="6"/>
      <c r="M54" s="6" t="s">
        <v>2953</v>
      </c>
      <c r="N54" s="6" t="s">
        <v>4044</v>
      </c>
      <c r="O54" s="6" t="s">
        <v>4677</v>
      </c>
      <c r="P54" s="6" t="s">
        <v>4677</v>
      </c>
      <c r="Q54" s="6" t="s">
        <v>5051</v>
      </c>
      <c r="R54" s="7">
        <v>46094</v>
      </c>
      <c r="S54" s="7">
        <v>46098</v>
      </c>
      <c r="T54" s="6"/>
      <c r="U54" s="6"/>
      <c r="V54" s="6"/>
    </row>
    <row r="55" spans="1:22" x14ac:dyDescent="0.25">
      <c r="A55" s="5">
        <v>498247354345</v>
      </c>
      <c r="B55" s="6" t="s">
        <v>5811</v>
      </c>
      <c r="C55" s="6" t="s">
        <v>5812</v>
      </c>
      <c r="D55" s="6" t="s">
        <v>385</v>
      </c>
      <c r="E55" s="6" t="s">
        <v>1500</v>
      </c>
      <c r="F55" s="6" t="s">
        <v>2234</v>
      </c>
      <c r="G55" s="6"/>
      <c r="H55" s="6"/>
      <c r="I55" s="6"/>
      <c r="J55" s="6"/>
      <c r="K55" s="6"/>
      <c r="L55" s="6"/>
      <c r="M55" s="6" t="s">
        <v>2964</v>
      </c>
      <c r="N55" s="6" t="s">
        <v>4055</v>
      </c>
      <c r="O55" s="6" t="s">
        <v>4677</v>
      </c>
      <c r="P55" s="6" t="s">
        <v>4677</v>
      </c>
      <c r="Q55" s="6" t="s">
        <v>5062</v>
      </c>
      <c r="R55" s="7">
        <v>46094</v>
      </c>
      <c r="S55" s="7">
        <v>46098</v>
      </c>
      <c r="T55" s="6"/>
      <c r="U55" s="6"/>
      <c r="V55" s="6"/>
    </row>
    <row r="56" spans="1:22" x14ac:dyDescent="0.25">
      <c r="A56" s="5">
        <v>499111489797</v>
      </c>
      <c r="B56" s="6" t="s">
        <v>5811</v>
      </c>
      <c r="C56" s="6" t="s">
        <v>5812</v>
      </c>
      <c r="D56" s="6" t="s">
        <v>413</v>
      </c>
      <c r="E56" s="6" t="s">
        <v>1528</v>
      </c>
      <c r="F56" s="6" t="s">
        <v>2234</v>
      </c>
      <c r="G56" s="6"/>
      <c r="H56" s="6"/>
      <c r="I56" s="6"/>
      <c r="J56" s="6"/>
      <c r="K56" s="6"/>
      <c r="L56" s="6"/>
      <c r="M56" s="6" t="s">
        <v>2992</v>
      </c>
      <c r="N56" s="6" t="s">
        <v>4082</v>
      </c>
      <c r="O56" s="6" t="s">
        <v>4677</v>
      </c>
      <c r="P56" s="6" t="s">
        <v>4677</v>
      </c>
      <c r="Q56" s="6" t="s">
        <v>5090</v>
      </c>
      <c r="R56" s="7">
        <v>46094</v>
      </c>
      <c r="S56" s="7">
        <v>46098</v>
      </c>
      <c r="T56" s="6"/>
      <c r="U56" s="6"/>
      <c r="V56" s="6"/>
    </row>
    <row r="57" spans="1:22" x14ac:dyDescent="0.25">
      <c r="A57" s="5">
        <v>496654919230</v>
      </c>
      <c r="B57" s="6" t="s">
        <v>5811</v>
      </c>
      <c r="C57" s="6" t="s">
        <v>5812</v>
      </c>
      <c r="D57" s="6" t="s">
        <v>423</v>
      </c>
      <c r="E57" s="6" t="s">
        <v>1538</v>
      </c>
      <c r="F57" s="6" t="s">
        <v>2234</v>
      </c>
      <c r="G57" s="6"/>
      <c r="H57" s="6"/>
      <c r="I57" s="6"/>
      <c r="J57" s="6"/>
      <c r="K57" s="6"/>
      <c r="L57" s="6"/>
      <c r="M57" s="6" t="s">
        <v>3002</v>
      </c>
      <c r="N57" s="6" t="s">
        <v>4092</v>
      </c>
      <c r="O57" s="6" t="s">
        <v>4677</v>
      </c>
      <c r="P57" s="6" t="s">
        <v>4677</v>
      </c>
      <c r="Q57" s="6" t="s">
        <v>5100</v>
      </c>
      <c r="R57" s="7">
        <v>46094</v>
      </c>
      <c r="S57" s="7">
        <v>46098</v>
      </c>
      <c r="T57" s="6"/>
      <c r="U57" s="6"/>
      <c r="V57" s="6"/>
    </row>
    <row r="58" spans="1:22" x14ac:dyDescent="0.25">
      <c r="A58" s="5">
        <v>4954158054430</v>
      </c>
      <c r="B58" s="6" t="s">
        <v>5811</v>
      </c>
      <c r="C58" s="6" t="s">
        <v>5812</v>
      </c>
      <c r="D58" s="6" t="s">
        <v>557</v>
      </c>
      <c r="E58" s="6"/>
      <c r="F58" s="6" t="s">
        <v>2234</v>
      </c>
      <c r="G58" s="6"/>
      <c r="H58" s="6"/>
      <c r="I58" s="6"/>
      <c r="J58" s="6"/>
      <c r="K58" s="6"/>
      <c r="L58" s="6"/>
      <c r="M58" s="6" t="s">
        <v>3130</v>
      </c>
      <c r="N58" s="6" t="s">
        <v>4197</v>
      </c>
      <c r="O58" s="6" t="s">
        <v>4677</v>
      </c>
      <c r="P58" s="6" t="s">
        <v>4677</v>
      </c>
      <c r="Q58" s="6"/>
      <c r="R58" s="7">
        <v>46094</v>
      </c>
      <c r="S58" s="7">
        <v>46098</v>
      </c>
      <c r="T58" s="6"/>
      <c r="U58" s="6"/>
      <c r="V58" s="6"/>
    </row>
    <row r="59" spans="1:22" x14ac:dyDescent="0.25">
      <c r="A59" s="5">
        <v>4922028178891</v>
      </c>
      <c r="B59" s="6" t="s">
        <v>5811</v>
      </c>
      <c r="C59" s="6" t="s">
        <v>5812</v>
      </c>
      <c r="D59" s="6" t="s">
        <v>571</v>
      </c>
      <c r="E59" s="6" t="s">
        <v>1676</v>
      </c>
      <c r="F59" s="6" t="s">
        <v>2234</v>
      </c>
      <c r="G59" s="6"/>
      <c r="H59" s="6"/>
      <c r="I59" s="6"/>
      <c r="J59" s="6"/>
      <c r="K59" s="6"/>
      <c r="L59" s="6"/>
      <c r="M59" s="6" t="s">
        <v>3143</v>
      </c>
      <c r="N59" s="6" t="s">
        <v>4209</v>
      </c>
      <c r="O59" s="6" t="s">
        <v>4677</v>
      </c>
      <c r="P59" s="6" t="s">
        <v>4677</v>
      </c>
      <c r="Q59" s="6" t="s">
        <v>5242</v>
      </c>
      <c r="R59" s="7">
        <v>46094</v>
      </c>
      <c r="S59" s="7">
        <v>46098</v>
      </c>
      <c r="T59" s="6"/>
      <c r="U59" s="6"/>
      <c r="V59" s="6"/>
    </row>
    <row r="60" spans="1:22" x14ac:dyDescent="0.25">
      <c r="A60" s="5">
        <v>494035690</v>
      </c>
      <c r="B60" s="6" t="s">
        <v>5811</v>
      </c>
      <c r="C60" s="6" t="s">
        <v>5812</v>
      </c>
      <c r="D60" s="6" t="s">
        <v>703</v>
      </c>
      <c r="E60" s="6" t="s">
        <v>1521</v>
      </c>
      <c r="F60" s="6" t="s">
        <v>2234</v>
      </c>
      <c r="G60" s="6"/>
      <c r="H60" s="6"/>
      <c r="I60" s="6"/>
      <c r="J60" s="6"/>
      <c r="K60" s="6"/>
      <c r="L60" s="6"/>
      <c r="M60" s="6" t="s">
        <v>2985</v>
      </c>
      <c r="N60" s="6" t="s">
        <v>3846</v>
      </c>
      <c r="O60" s="6" t="s">
        <v>4677</v>
      </c>
      <c r="P60" s="6" t="s">
        <v>4677</v>
      </c>
      <c r="Q60" s="6" t="s">
        <v>5083</v>
      </c>
      <c r="R60" s="7">
        <v>46094</v>
      </c>
      <c r="S60" s="7">
        <v>46098</v>
      </c>
      <c r="T60" s="6"/>
      <c r="U60" s="6"/>
      <c r="V60" s="6"/>
    </row>
    <row r="61" spans="1:22" x14ac:dyDescent="0.25">
      <c r="A61" s="5">
        <v>495415079770</v>
      </c>
      <c r="B61" s="6" t="s">
        <v>5811</v>
      </c>
      <c r="C61" s="6" t="s">
        <v>5812</v>
      </c>
      <c r="D61" s="6" t="s">
        <v>762</v>
      </c>
      <c r="E61" s="6" t="s">
        <v>1851</v>
      </c>
      <c r="F61" s="6" t="s">
        <v>2234</v>
      </c>
      <c r="G61" s="6"/>
      <c r="H61" s="6"/>
      <c r="I61" s="6"/>
      <c r="J61" s="6"/>
      <c r="K61" s="6"/>
      <c r="L61" s="6"/>
      <c r="M61" s="6" t="s">
        <v>3327</v>
      </c>
      <c r="N61" s="6" t="s">
        <v>4364</v>
      </c>
      <c r="O61" s="6" t="s">
        <v>4677</v>
      </c>
      <c r="P61" s="6" t="s">
        <v>4677</v>
      </c>
      <c r="Q61" s="6" t="s">
        <v>5428</v>
      </c>
      <c r="R61" s="7">
        <v>46094</v>
      </c>
      <c r="S61" s="7">
        <v>46098</v>
      </c>
      <c r="T61" s="6"/>
      <c r="U61" s="6"/>
      <c r="V61" s="6"/>
    </row>
    <row r="62" spans="1:22" x14ac:dyDescent="0.25">
      <c r="A62" s="5">
        <v>494025195390</v>
      </c>
      <c r="B62" s="6" t="s">
        <v>5811</v>
      </c>
      <c r="C62" s="6" t="s">
        <v>5812</v>
      </c>
      <c r="D62" s="6" t="s">
        <v>968</v>
      </c>
      <c r="E62" s="6" t="s">
        <v>2049</v>
      </c>
      <c r="F62" s="6" t="s">
        <v>2234</v>
      </c>
      <c r="G62" s="6"/>
      <c r="H62" s="6"/>
      <c r="I62" s="6"/>
      <c r="J62" s="6"/>
      <c r="K62" s="6"/>
      <c r="L62" s="6"/>
      <c r="M62" s="6" t="s">
        <v>3526</v>
      </c>
      <c r="N62" s="6" t="s">
        <v>4094</v>
      </c>
      <c r="O62" s="6" t="s">
        <v>4677</v>
      </c>
      <c r="P62" s="6" t="s">
        <v>4677</v>
      </c>
      <c r="Q62" s="6" t="s">
        <v>5628</v>
      </c>
      <c r="R62" s="7">
        <v>46094</v>
      </c>
      <c r="S62" s="7">
        <v>46098</v>
      </c>
      <c r="T62" s="6"/>
      <c r="U62" s="6"/>
      <c r="V62" s="6"/>
    </row>
    <row r="63" spans="1:22" x14ac:dyDescent="0.25">
      <c r="A63" s="5">
        <v>49611360980</v>
      </c>
      <c r="B63" s="6" t="s">
        <v>5811</v>
      </c>
      <c r="C63" s="6" t="s">
        <v>5812</v>
      </c>
      <c r="D63" s="6" t="s">
        <v>1081</v>
      </c>
      <c r="E63" s="6" t="s">
        <v>2158</v>
      </c>
      <c r="F63" s="6" t="s">
        <v>2234</v>
      </c>
      <c r="G63" s="6"/>
      <c r="H63" s="6"/>
      <c r="I63" s="6"/>
      <c r="J63" s="6"/>
      <c r="K63" s="6"/>
      <c r="L63" s="6"/>
      <c r="M63" s="6" t="s">
        <v>3635</v>
      </c>
      <c r="N63" s="6" t="s">
        <v>4617</v>
      </c>
      <c r="O63" s="6" t="s">
        <v>4677</v>
      </c>
      <c r="P63" s="6" t="s">
        <v>4677</v>
      </c>
      <c r="Q63" s="6"/>
      <c r="R63" s="7">
        <v>46094</v>
      </c>
      <c r="S63" s="7">
        <v>46098</v>
      </c>
      <c r="T63" s="6"/>
      <c r="U63" s="6"/>
      <c r="V63" s="6"/>
    </row>
    <row r="64" spans="1:22" x14ac:dyDescent="0.25">
      <c r="A64" s="5">
        <v>491754245300</v>
      </c>
      <c r="B64" s="6" t="s">
        <v>5811</v>
      </c>
      <c r="C64" s="6" t="s">
        <v>5812</v>
      </c>
      <c r="D64" s="6" t="s">
        <v>917</v>
      </c>
      <c r="E64" s="6" t="s">
        <v>2000</v>
      </c>
      <c r="F64" s="6" t="s">
        <v>2534</v>
      </c>
      <c r="G64" s="6"/>
      <c r="H64" s="6"/>
      <c r="I64" s="6"/>
      <c r="J64" s="6"/>
      <c r="K64" s="6"/>
      <c r="L64" s="6"/>
      <c r="M64" s="6" t="s">
        <v>3478</v>
      </c>
      <c r="N64" s="6" t="s">
        <v>4490</v>
      </c>
      <c r="O64" s="6" t="s">
        <v>4677</v>
      </c>
      <c r="P64" s="6" t="s">
        <v>4677</v>
      </c>
      <c r="Q64" s="6" t="s">
        <v>5578</v>
      </c>
      <c r="R64" s="7">
        <v>46094</v>
      </c>
      <c r="S64" s="7">
        <v>46098</v>
      </c>
      <c r="T64" s="6"/>
      <c r="U64" s="6"/>
      <c r="V64" s="6"/>
    </row>
    <row r="65" spans="1:22" x14ac:dyDescent="0.25">
      <c r="A65" s="5">
        <v>4921141655930</v>
      </c>
      <c r="B65" s="6" t="s">
        <v>5811</v>
      </c>
      <c r="C65" s="6" t="s">
        <v>5812</v>
      </c>
      <c r="D65" s="6" t="s">
        <v>586</v>
      </c>
      <c r="E65" s="6" t="s">
        <v>1688</v>
      </c>
      <c r="F65" s="6" t="s">
        <v>2331</v>
      </c>
      <c r="G65" s="6" t="s">
        <v>5849</v>
      </c>
      <c r="H65" s="6"/>
      <c r="I65" s="6"/>
      <c r="J65" s="6"/>
      <c r="K65" s="6"/>
      <c r="L65" s="6"/>
      <c r="M65" s="6" t="s">
        <v>3158</v>
      </c>
      <c r="N65" s="6" t="s">
        <v>4222</v>
      </c>
      <c r="O65" s="6" t="s">
        <v>4677</v>
      </c>
      <c r="P65" s="6" t="s">
        <v>4677</v>
      </c>
      <c r="Q65" s="6" t="s">
        <v>5257</v>
      </c>
      <c r="R65" s="7">
        <v>46094</v>
      </c>
      <c r="S65" s="7">
        <v>46098</v>
      </c>
      <c r="T65" s="6"/>
      <c r="U65" s="6"/>
      <c r="V65" s="6"/>
    </row>
    <row r="66" spans="1:22" x14ac:dyDescent="0.25">
      <c r="A66" s="5" t="s">
        <v>5821</v>
      </c>
      <c r="B66" s="6" t="s">
        <v>5811</v>
      </c>
      <c r="C66" s="6" t="s">
        <v>5812</v>
      </c>
      <c r="D66" s="6" t="s">
        <v>125</v>
      </c>
      <c r="E66" s="6" t="s">
        <v>1255</v>
      </c>
      <c r="F66" s="6" t="s">
        <v>2273</v>
      </c>
      <c r="G66" s="6" t="s">
        <v>5849</v>
      </c>
      <c r="H66" s="6"/>
      <c r="I66" s="6"/>
      <c r="J66" s="6"/>
      <c r="K66" s="6"/>
      <c r="L66" s="6"/>
      <c r="M66" s="6" t="s">
        <v>2707</v>
      </c>
      <c r="N66" s="6" t="s">
        <v>3811</v>
      </c>
      <c r="O66" s="6" t="s">
        <v>4677</v>
      </c>
      <c r="P66" s="6" t="s">
        <v>4677</v>
      </c>
      <c r="Q66" s="6" t="s">
        <v>4804</v>
      </c>
      <c r="R66" s="7">
        <v>46094</v>
      </c>
      <c r="S66" s="7">
        <v>46098</v>
      </c>
      <c r="T66" s="6"/>
      <c r="U66" s="6"/>
      <c r="V66" s="6"/>
    </row>
    <row r="67" spans="1:22" x14ac:dyDescent="0.25">
      <c r="A67" s="5">
        <v>4954213090</v>
      </c>
      <c r="B67" s="6" t="s">
        <v>5811</v>
      </c>
      <c r="C67" s="6" t="s">
        <v>5812</v>
      </c>
      <c r="D67" s="6" t="s">
        <v>405</v>
      </c>
      <c r="E67" s="6" t="s">
        <v>1520</v>
      </c>
      <c r="F67" s="6" t="s">
        <v>2273</v>
      </c>
      <c r="G67" s="6" t="s">
        <v>5849</v>
      </c>
      <c r="H67" s="6"/>
      <c r="I67" s="6"/>
      <c r="J67" s="6"/>
      <c r="K67" s="6"/>
      <c r="L67" s="6"/>
      <c r="M67" s="6" t="s">
        <v>2984</v>
      </c>
      <c r="N67" s="6" t="s">
        <v>4075</v>
      </c>
      <c r="O67" s="6" t="s">
        <v>4677</v>
      </c>
      <c r="P67" s="6" t="s">
        <v>4677</v>
      </c>
      <c r="Q67" s="6" t="s">
        <v>5082</v>
      </c>
      <c r="R67" s="7">
        <v>46094</v>
      </c>
      <c r="S67" s="7">
        <v>46098</v>
      </c>
      <c r="T67" s="6"/>
      <c r="U67" s="6"/>
      <c r="V67" s="6"/>
    </row>
    <row r="68" spans="1:22" x14ac:dyDescent="0.25">
      <c r="A68" s="5">
        <v>4981719083333</v>
      </c>
      <c r="B68" s="6" t="s">
        <v>5811</v>
      </c>
      <c r="C68" s="6" t="s">
        <v>5812</v>
      </c>
      <c r="D68" s="6" t="s">
        <v>468</v>
      </c>
      <c r="E68" s="6" t="s">
        <v>1583</v>
      </c>
      <c r="F68" s="6" t="s">
        <v>2273</v>
      </c>
      <c r="G68" s="6" t="s">
        <v>5849</v>
      </c>
      <c r="H68" s="6"/>
      <c r="I68" s="6"/>
      <c r="J68" s="6"/>
      <c r="K68" s="6"/>
      <c r="L68" s="6"/>
      <c r="M68" s="6" t="s">
        <v>3046</v>
      </c>
      <c r="N68" s="6" t="s">
        <v>4131</v>
      </c>
      <c r="O68" s="6" t="s">
        <v>4677</v>
      </c>
      <c r="P68" s="6" t="s">
        <v>4677</v>
      </c>
      <c r="Q68" s="6" t="s">
        <v>5145</v>
      </c>
      <c r="R68" s="7">
        <v>46094</v>
      </c>
      <c r="S68" s="7">
        <v>46098</v>
      </c>
      <c r="T68" s="6"/>
      <c r="U68" s="6"/>
      <c r="V68" s="6"/>
    </row>
    <row r="69" spans="1:22" x14ac:dyDescent="0.25">
      <c r="A69" s="5">
        <v>492233974040</v>
      </c>
      <c r="B69" s="6" t="s">
        <v>5811</v>
      </c>
      <c r="C69" s="6" t="s">
        <v>5812</v>
      </c>
      <c r="D69" s="6" t="s">
        <v>494</v>
      </c>
      <c r="E69" s="6" t="s">
        <v>1606</v>
      </c>
      <c r="F69" s="6" t="s">
        <v>2273</v>
      </c>
      <c r="G69" s="6" t="s">
        <v>5849</v>
      </c>
      <c r="H69" s="6"/>
      <c r="I69" s="6"/>
      <c r="J69" s="6"/>
      <c r="K69" s="6"/>
      <c r="L69" s="6"/>
      <c r="M69" s="6" t="s">
        <v>3071</v>
      </c>
      <c r="N69" s="6" t="s">
        <v>4153</v>
      </c>
      <c r="O69" s="6" t="s">
        <v>4677</v>
      </c>
      <c r="P69" s="6" t="s">
        <v>4677</v>
      </c>
      <c r="Q69" s="6" t="s">
        <v>5169</v>
      </c>
      <c r="R69" s="7">
        <v>46094</v>
      </c>
      <c r="S69" s="7">
        <v>46098</v>
      </c>
      <c r="T69" s="6"/>
      <c r="U69" s="6"/>
      <c r="V69" s="6"/>
    </row>
    <row r="70" spans="1:22" x14ac:dyDescent="0.25">
      <c r="A70" s="5">
        <v>4923629748550</v>
      </c>
      <c r="B70" s="6" t="s">
        <v>5811</v>
      </c>
      <c r="C70" s="6" t="s">
        <v>5812</v>
      </c>
      <c r="D70" s="6" t="s">
        <v>500</v>
      </c>
      <c r="E70" s="8" t="s">
        <v>5837</v>
      </c>
      <c r="F70" s="6" t="s">
        <v>2273</v>
      </c>
      <c r="G70" s="6" t="s">
        <v>5849</v>
      </c>
      <c r="H70" s="6"/>
      <c r="I70" s="6"/>
      <c r="J70" s="6"/>
      <c r="K70" s="6"/>
      <c r="L70" s="6"/>
      <c r="M70" s="6" t="s">
        <v>3077</v>
      </c>
      <c r="N70" s="6" t="s">
        <v>4157</v>
      </c>
      <c r="O70" s="6" t="s">
        <v>4677</v>
      </c>
      <c r="P70" s="6" t="s">
        <v>4677</v>
      </c>
      <c r="Q70" s="8" t="s">
        <v>5838</v>
      </c>
      <c r="R70" s="7">
        <v>46094</v>
      </c>
      <c r="S70" s="7">
        <v>46098</v>
      </c>
      <c r="T70" s="6"/>
      <c r="U70" s="6"/>
      <c r="V70" s="6"/>
    </row>
    <row r="71" spans="1:22" x14ac:dyDescent="0.25">
      <c r="A71" s="5" t="s">
        <v>5821</v>
      </c>
      <c r="B71" s="6" t="s">
        <v>5811</v>
      </c>
      <c r="C71" s="6" t="s">
        <v>5812</v>
      </c>
      <c r="D71" s="6" t="s">
        <v>699</v>
      </c>
      <c r="E71" s="6"/>
      <c r="F71" s="6" t="s">
        <v>2273</v>
      </c>
      <c r="G71" s="6" t="s">
        <v>5849</v>
      </c>
      <c r="H71" s="6"/>
      <c r="I71" s="6"/>
      <c r="J71" s="6"/>
      <c r="K71" s="6"/>
      <c r="L71" s="6"/>
      <c r="M71" s="6" t="s">
        <v>3269</v>
      </c>
      <c r="N71" s="6" t="s">
        <v>4319</v>
      </c>
      <c r="O71" s="6" t="s">
        <v>4677</v>
      </c>
      <c r="P71" s="6" t="s">
        <v>4677</v>
      </c>
      <c r="Q71" s="6"/>
      <c r="R71" s="7">
        <v>46094</v>
      </c>
      <c r="S71" s="7">
        <v>46098</v>
      </c>
      <c r="T71" s="6"/>
      <c r="U71" s="6"/>
      <c r="V71" s="6"/>
    </row>
    <row r="72" spans="1:22" x14ac:dyDescent="0.25">
      <c r="A72" s="5">
        <v>4976147880</v>
      </c>
      <c r="B72" s="6" t="s">
        <v>5811</v>
      </c>
      <c r="C72" s="6" t="s">
        <v>5812</v>
      </c>
      <c r="D72" s="6" t="s">
        <v>935</v>
      </c>
      <c r="E72" s="6" t="s">
        <v>2018</v>
      </c>
      <c r="F72" s="6" t="s">
        <v>2273</v>
      </c>
      <c r="G72" s="6" t="s">
        <v>5849</v>
      </c>
      <c r="H72" s="6"/>
      <c r="I72" s="6"/>
      <c r="J72" s="6"/>
      <c r="K72" s="6"/>
      <c r="L72" s="6"/>
      <c r="M72" s="6" t="s">
        <v>3496</v>
      </c>
      <c r="N72" s="6" t="s">
        <v>4504</v>
      </c>
      <c r="O72" s="6" t="s">
        <v>4677</v>
      </c>
      <c r="P72" s="6" t="s">
        <v>4677</v>
      </c>
      <c r="Q72" s="6" t="s">
        <v>5596</v>
      </c>
      <c r="R72" s="7">
        <v>46094</v>
      </c>
      <c r="S72" s="7">
        <v>46098</v>
      </c>
      <c r="T72" s="6"/>
      <c r="U72" s="6"/>
      <c r="V72" s="6"/>
    </row>
    <row r="73" spans="1:22" x14ac:dyDescent="0.25">
      <c r="A73" s="5">
        <v>499851554150</v>
      </c>
      <c r="B73" s="6" t="s">
        <v>5811</v>
      </c>
      <c r="C73" s="6" t="s">
        <v>5812</v>
      </c>
      <c r="D73" s="6" t="s">
        <v>942</v>
      </c>
      <c r="E73" s="6" t="s">
        <v>2025</v>
      </c>
      <c r="F73" s="6" t="s">
        <v>2273</v>
      </c>
      <c r="G73" s="6" t="s">
        <v>5849</v>
      </c>
      <c r="H73" s="6"/>
      <c r="I73" s="6"/>
      <c r="J73" s="6"/>
      <c r="K73" s="6"/>
      <c r="L73" s="6"/>
      <c r="M73" s="6" t="s">
        <v>3503</v>
      </c>
      <c r="N73" s="6" t="s">
        <v>4509</v>
      </c>
      <c r="O73" s="6" t="s">
        <v>4677</v>
      </c>
      <c r="P73" s="6" t="s">
        <v>4677</v>
      </c>
      <c r="Q73" s="6" t="s">
        <v>5603</v>
      </c>
      <c r="R73" s="7">
        <v>46094</v>
      </c>
      <c r="S73" s="7">
        <v>46098</v>
      </c>
      <c r="T73" s="6"/>
      <c r="U73" s="6"/>
      <c r="V73" s="6"/>
    </row>
    <row r="74" spans="1:22" x14ac:dyDescent="0.25">
      <c r="A74" s="5">
        <v>499721703080</v>
      </c>
      <c r="B74" s="6" t="s">
        <v>5811</v>
      </c>
      <c r="C74" s="6" t="s">
        <v>5812</v>
      </c>
      <c r="D74" s="6" t="s">
        <v>950</v>
      </c>
      <c r="E74" s="6" t="s">
        <v>2032</v>
      </c>
      <c r="F74" s="6" t="s">
        <v>2273</v>
      </c>
      <c r="G74" s="6" t="s">
        <v>5849</v>
      </c>
      <c r="H74" s="6"/>
      <c r="I74" s="6"/>
      <c r="J74" s="6"/>
      <c r="K74" s="6"/>
      <c r="L74" s="6"/>
      <c r="M74" s="6" t="s">
        <v>3510</v>
      </c>
      <c r="N74" s="6" t="s">
        <v>4515</v>
      </c>
      <c r="O74" s="6" t="s">
        <v>4677</v>
      </c>
      <c r="P74" s="6" t="s">
        <v>4677</v>
      </c>
      <c r="Q74" s="6" t="s">
        <v>5611</v>
      </c>
      <c r="R74" s="7">
        <v>46094</v>
      </c>
      <c r="S74" s="7">
        <v>46098</v>
      </c>
      <c r="T74" s="6"/>
      <c r="U74" s="6"/>
      <c r="V74" s="6"/>
    </row>
    <row r="75" spans="1:22" x14ac:dyDescent="0.25">
      <c r="A75" s="5">
        <v>497741969630</v>
      </c>
      <c r="B75" s="6" t="s">
        <v>5811</v>
      </c>
      <c r="C75" s="6" t="s">
        <v>5812</v>
      </c>
      <c r="D75" s="6" t="s">
        <v>955</v>
      </c>
      <c r="E75" s="6" t="s">
        <v>2037</v>
      </c>
      <c r="F75" s="6" t="s">
        <v>2273</v>
      </c>
      <c r="G75" s="6" t="s">
        <v>5849</v>
      </c>
      <c r="H75" s="6"/>
      <c r="I75" s="6"/>
      <c r="J75" s="6"/>
      <c r="K75" s="6"/>
      <c r="L75" s="6"/>
      <c r="M75" s="6" t="s">
        <v>3514</v>
      </c>
      <c r="N75" s="6" t="s">
        <v>4519</v>
      </c>
      <c r="O75" s="6" t="s">
        <v>4677</v>
      </c>
      <c r="P75" s="6" t="s">
        <v>4677</v>
      </c>
      <c r="Q75" s="6" t="s">
        <v>5616</v>
      </c>
      <c r="R75" s="7">
        <v>46094</v>
      </c>
      <c r="S75" s="7">
        <v>46098</v>
      </c>
      <c r="T75" s="6"/>
      <c r="U75" s="6"/>
      <c r="V75" s="6"/>
    </row>
    <row r="76" spans="1:22" x14ac:dyDescent="0.25">
      <c r="A76" s="5" t="s">
        <v>5821</v>
      </c>
      <c r="B76" s="6" t="s">
        <v>5811</v>
      </c>
      <c r="C76" s="6" t="s">
        <v>5812</v>
      </c>
      <c r="D76" s="6" t="s">
        <v>365</v>
      </c>
      <c r="E76" s="6" t="s">
        <v>1482</v>
      </c>
      <c r="F76" s="6" t="s">
        <v>2366</v>
      </c>
      <c r="G76" s="6" t="s">
        <v>5849</v>
      </c>
      <c r="H76" s="6"/>
      <c r="I76" s="6"/>
      <c r="J76" s="6"/>
      <c r="K76" s="6"/>
      <c r="L76" s="6"/>
      <c r="M76" s="6" t="s">
        <v>2944</v>
      </c>
      <c r="N76" s="6" t="s">
        <v>4037</v>
      </c>
      <c r="O76" s="6" t="s">
        <v>4677</v>
      </c>
      <c r="P76" s="6" t="s">
        <v>4677</v>
      </c>
      <c r="Q76" s="6" t="s">
        <v>5042</v>
      </c>
      <c r="R76" s="7">
        <v>46094</v>
      </c>
      <c r="S76" s="7">
        <v>46098</v>
      </c>
      <c r="T76" s="6"/>
      <c r="U76" s="6"/>
      <c r="V76" s="6"/>
    </row>
    <row r="77" spans="1:22" x14ac:dyDescent="0.25">
      <c r="A77" s="5">
        <v>49233275760</v>
      </c>
      <c r="B77" s="6" t="s">
        <v>5811</v>
      </c>
      <c r="C77" s="6" t="s">
        <v>5812</v>
      </c>
      <c r="D77" s="6" t="s">
        <v>247</v>
      </c>
      <c r="E77" s="6" t="s">
        <v>1370</v>
      </c>
      <c r="F77" s="6" t="s">
        <v>2321</v>
      </c>
      <c r="G77" s="6" t="s">
        <v>5849</v>
      </c>
      <c r="H77" s="6"/>
      <c r="I77" s="6"/>
      <c r="J77" s="6"/>
      <c r="K77" s="6"/>
      <c r="L77" s="6"/>
      <c r="M77" s="6" t="s">
        <v>2828</v>
      </c>
      <c r="N77" s="6" t="s">
        <v>3927</v>
      </c>
      <c r="O77" s="6" t="s">
        <v>4677</v>
      </c>
      <c r="P77" s="6" t="s">
        <v>4677</v>
      </c>
      <c r="Q77" s="6" t="s">
        <v>4925</v>
      </c>
      <c r="R77" s="7">
        <v>46094</v>
      </c>
      <c r="S77" s="7">
        <v>46098</v>
      </c>
      <c r="T77" s="6"/>
      <c r="U77" s="6"/>
      <c r="V77" s="6"/>
    </row>
    <row r="78" spans="1:22" x14ac:dyDescent="0.25">
      <c r="A78" s="5">
        <v>495973300</v>
      </c>
      <c r="B78" s="6" t="s">
        <v>5811</v>
      </c>
      <c r="C78" s="6" t="s">
        <v>5812</v>
      </c>
      <c r="D78" s="6" t="s">
        <v>745</v>
      </c>
      <c r="E78" s="6" t="s">
        <v>1837</v>
      </c>
      <c r="F78" s="6" t="s">
        <v>2493</v>
      </c>
      <c r="G78" s="6" t="s">
        <v>5849</v>
      </c>
      <c r="H78" s="6"/>
      <c r="I78" s="6"/>
      <c r="J78" s="6"/>
      <c r="K78" s="6"/>
      <c r="L78" s="6"/>
      <c r="M78" s="6" t="s">
        <v>3312</v>
      </c>
      <c r="N78" s="6" t="s">
        <v>4352</v>
      </c>
      <c r="O78" s="6" t="s">
        <v>4677</v>
      </c>
      <c r="P78" s="6" t="s">
        <v>4677</v>
      </c>
      <c r="Q78" s="6" t="s">
        <v>5414</v>
      </c>
      <c r="R78" s="7">
        <v>46094</v>
      </c>
      <c r="S78" s="7">
        <v>46098</v>
      </c>
      <c r="T78" s="6"/>
      <c r="U78" s="6"/>
      <c r="V78" s="6"/>
    </row>
    <row r="79" spans="1:22" x14ac:dyDescent="0.25">
      <c r="A79" s="5">
        <v>494471850310</v>
      </c>
      <c r="B79" s="6" t="s">
        <v>5811</v>
      </c>
      <c r="C79" s="6" t="s">
        <v>5812</v>
      </c>
      <c r="D79" s="6" t="s">
        <v>979</v>
      </c>
      <c r="E79" s="6" t="s">
        <v>2059</v>
      </c>
      <c r="F79" s="6" t="s">
        <v>2549</v>
      </c>
      <c r="G79" s="6" t="s">
        <v>5849</v>
      </c>
      <c r="H79" s="6"/>
      <c r="I79" s="6"/>
      <c r="J79" s="6"/>
      <c r="K79" s="6"/>
      <c r="L79" s="6"/>
      <c r="M79" s="6" t="s">
        <v>3537</v>
      </c>
      <c r="N79" s="6" t="s">
        <v>4535</v>
      </c>
      <c r="O79" s="6" t="s">
        <v>4677</v>
      </c>
      <c r="P79" s="6" t="s">
        <v>4677</v>
      </c>
      <c r="Q79" s="6" t="s">
        <v>5639</v>
      </c>
      <c r="R79" s="7">
        <v>46094</v>
      </c>
      <c r="S79" s="7">
        <v>46098</v>
      </c>
      <c r="T79" s="6"/>
      <c r="U79" s="6"/>
      <c r="V79" s="6"/>
    </row>
    <row r="80" spans="1:22" x14ac:dyDescent="0.25">
      <c r="A80" s="5">
        <v>49415549997190</v>
      </c>
      <c r="B80" s="6" t="s">
        <v>5811</v>
      </c>
      <c r="C80" s="6" t="s">
        <v>5812</v>
      </c>
      <c r="D80" s="6" t="s">
        <v>329</v>
      </c>
      <c r="E80" s="6" t="s">
        <v>1448</v>
      </c>
      <c r="F80" s="6" t="s">
        <v>2353</v>
      </c>
      <c r="G80" s="6" t="s">
        <v>5849</v>
      </c>
      <c r="H80" s="6"/>
      <c r="I80" s="6"/>
      <c r="J80" s="6"/>
      <c r="K80" s="6"/>
      <c r="L80" s="6"/>
      <c r="M80" s="6" t="s">
        <v>2909</v>
      </c>
      <c r="N80" s="6" t="s">
        <v>4003</v>
      </c>
      <c r="O80" s="6" t="s">
        <v>4677</v>
      </c>
      <c r="P80" s="6" t="s">
        <v>4677</v>
      </c>
      <c r="Q80" s="6" t="s">
        <v>5007</v>
      </c>
      <c r="R80" s="7">
        <v>46094</v>
      </c>
      <c r="S80" s="7">
        <v>46098</v>
      </c>
      <c r="T80" s="6"/>
      <c r="U80" s="6"/>
      <c r="V80" s="6"/>
    </row>
    <row r="81" spans="1:22" x14ac:dyDescent="0.25">
      <c r="A81" s="5">
        <v>49441936160</v>
      </c>
      <c r="B81" s="6" t="s">
        <v>5811</v>
      </c>
      <c r="C81" s="6" t="s">
        <v>5812</v>
      </c>
      <c r="D81" s="6" t="s">
        <v>32</v>
      </c>
      <c r="E81" s="6" t="s">
        <v>1166</v>
      </c>
      <c r="F81" s="6" t="s">
        <v>2237</v>
      </c>
      <c r="G81" s="6" t="s">
        <v>5849</v>
      </c>
      <c r="H81" s="6"/>
      <c r="I81" s="6"/>
      <c r="J81" s="6"/>
      <c r="K81" s="6"/>
      <c r="L81" s="6"/>
      <c r="M81" s="6" t="s">
        <v>2614</v>
      </c>
      <c r="N81" s="6" t="s">
        <v>3720</v>
      </c>
      <c r="O81" s="6" t="s">
        <v>4677</v>
      </c>
      <c r="P81" s="6" t="s">
        <v>4677</v>
      </c>
      <c r="Q81" s="6" t="s">
        <v>4712</v>
      </c>
      <c r="R81" s="7">
        <v>46094</v>
      </c>
      <c r="S81" s="7">
        <v>46098</v>
      </c>
      <c r="T81" s="6"/>
      <c r="U81" s="6"/>
      <c r="V81" s="6"/>
    </row>
    <row r="82" spans="1:22" x14ac:dyDescent="0.25">
      <c r="A82" s="5">
        <v>4920870028</v>
      </c>
      <c r="B82" s="6" t="s">
        <v>5811</v>
      </c>
      <c r="C82" s="6" t="s">
        <v>5812</v>
      </c>
      <c r="D82" s="6" t="s">
        <v>508</v>
      </c>
      <c r="E82" s="6" t="s">
        <v>1619</v>
      </c>
      <c r="F82" s="6" t="s">
        <v>2237</v>
      </c>
      <c r="G82" s="6" t="s">
        <v>5849</v>
      </c>
      <c r="H82" s="6"/>
      <c r="I82" s="6"/>
      <c r="J82" s="6"/>
      <c r="K82" s="6"/>
      <c r="L82" s="6"/>
      <c r="M82" s="6" t="s">
        <v>3085</v>
      </c>
      <c r="N82" s="6" t="s">
        <v>4163</v>
      </c>
      <c r="O82" s="6" t="s">
        <v>4677</v>
      </c>
      <c r="P82" s="6" t="s">
        <v>4677</v>
      </c>
      <c r="Q82" s="6" t="s">
        <v>5182</v>
      </c>
      <c r="R82" s="7">
        <v>46094</v>
      </c>
      <c r="S82" s="7">
        <v>46098</v>
      </c>
      <c r="T82" s="6"/>
      <c r="U82" s="6"/>
      <c r="V82" s="6"/>
    </row>
    <row r="83" spans="1:22" x14ac:dyDescent="0.25">
      <c r="A83" s="5">
        <v>494392924860</v>
      </c>
      <c r="B83" s="6" t="s">
        <v>5811</v>
      </c>
      <c r="C83" s="6" t="s">
        <v>5812</v>
      </c>
      <c r="D83" s="6" t="s">
        <v>593</v>
      </c>
      <c r="E83" s="6" t="s">
        <v>1694</v>
      </c>
      <c r="F83" s="6" t="s">
        <v>2237</v>
      </c>
      <c r="G83" s="6" t="s">
        <v>5849</v>
      </c>
      <c r="H83" s="6"/>
      <c r="I83" s="6"/>
      <c r="J83" s="6"/>
      <c r="K83" s="6"/>
      <c r="L83" s="6"/>
      <c r="M83" s="6" t="s">
        <v>3164</v>
      </c>
      <c r="N83" s="6" t="s">
        <v>4228</v>
      </c>
      <c r="O83" s="6" t="s">
        <v>4677</v>
      </c>
      <c r="P83" s="6" t="s">
        <v>4677</v>
      </c>
      <c r="Q83" s="6" t="s">
        <v>5264</v>
      </c>
      <c r="R83" s="7">
        <v>46094</v>
      </c>
      <c r="S83" s="7">
        <v>46098</v>
      </c>
      <c r="T83" s="6"/>
      <c r="U83" s="6"/>
      <c r="V83" s="6"/>
    </row>
    <row r="84" spans="1:22" x14ac:dyDescent="0.25">
      <c r="A84" s="5">
        <v>49342935330</v>
      </c>
      <c r="B84" s="6" t="s">
        <v>5811</v>
      </c>
      <c r="C84" s="6" t="s">
        <v>5812</v>
      </c>
      <c r="D84" s="6" t="s">
        <v>627</v>
      </c>
      <c r="E84" s="6" t="s">
        <v>1726</v>
      </c>
      <c r="F84" s="6" t="s">
        <v>2237</v>
      </c>
      <c r="G84" s="6" t="s">
        <v>5849</v>
      </c>
      <c r="H84" s="6"/>
      <c r="I84" s="6"/>
      <c r="J84" s="6"/>
      <c r="K84" s="6"/>
      <c r="L84" s="6"/>
      <c r="M84" s="6" t="s">
        <v>3198</v>
      </c>
      <c r="N84" s="6" t="s">
        <v>4257</v>
      </c>
      <c r="O84" s="6" t="s">
        <v>4677</v>
      </c>
      <c r="P84" s="6" t="s">
        <v>4677</v>
      </c>
      <c r="Q84" s="6" t="s">
        <v>5298</v>
      </c>
      <c r="R84" s="7">
        <v>46094</v>
      </c>
      <c r="S84" s="7">
        <v>46098</v>
      </c>
      <c r="T84" s="6"/>
      <c r="U84" s="6"/>
      <c r="V84" s="6"/>
    </row>
    <row r="85" spans="1:22" x14ac:dyDescent="0.25">
      <c r="A85" s="5">
        <v>4923819540</v>
      </c>
      <c r="B85" s="6" t="s">
        <v>5811</v>
      </c>
      <c r="C85" s="6" t="s">
        <v>5812</v>
      </c>
      <c r="D85" s="6" t="s">
        <v>684</v>
      </c>
      <c r="E85" s="6" t="s">
        <v>1782</v>
      </c>
      <c r="F85" s="6" t="s">
        <v>2237</v>
      </c>
      <c r="G85" s="6" t="s">
        <v>5849</v>
      </c>
      <c r="H85" s="6"/>
      <c r="I85" s="6"/>
      <c r="J85" s="6"/>
      <c r="K85" s="6"/>
      <c r="L85" s="6"/>
      <c r="M85" s="6" t="s">
        <v>3255</v>
      </c>
      <c r="N85" s="6" t="s">
        <v>4308</v>
      </c>
      <c r="O85" s="6" t="s">
        <v>4677</v>
      </c>
      <c r="P85" s="6" t="s">
        <v>4677</v>
      </c>
      <c r="Q85" s="6" t="s">
        <v>5355</v>
      </c>
      <c r="R85" s="7">
        <v>46094</v>
      </c>
      <c r="S85" s="7">
        <v>46098</v>
      </c>
      <c r="T85" s="6"/>
      <c r="U85" s="6"/>
      <c r="V85" s="6"/>
    </row>
    <row r="86" spans="1:22" x14ac:dyDescent="0.25">
      <c r="A86" s="5">
        <v>494080803210</v>
      </c>
      <c r="B86" s="6" t="s">
        <v>5811</v>
      </c>
      <c r="C86" s="6" t="s">
        <v>5812</v>
      </c>
      <c r="D86" s="6" t="s">
        <v>686</v>
      </c>
      <c r="E86" s="6" t="s">
        <v>1784</v>
      </c>
      <c r="F86" s="6" t="s">
        <v>2237</v>
      </c>
      <c r="G86" s="6" t="s">
        <v>5849</v>
      </c>
      <c r="H86" s="6"/>
      <c r="I86" s="6"/>
      <c r="J86" s="6"/>
      <c r="K86" s="6"/>
      <c r="L86" s="6"/>
      <c r="M86" s="6" t="s">
        <v>3257</v>
      </c>
      <c r="N86" s="6" t="s">
        <v>4214</v>
      </c>
      <c r="O86" s="6" t="s">
        <v>4677</v>
      </c>
      <c r="P86" s="6" t="s">
        <v>4677</v>
      </c>
      <c r="Q86" s="6" t="s">
        <v>5357</v>
      </c>
      <c r="R86" s="7">
        <v>46094</v>
      </c>
      <c r="S86" s="7">
        <v>46098</v>
      </c>
      <c r="T86" s="6"/>
      <c r="U86" s="6"/>
      <c r="V86" s="6"/>
    </row>
    <row r="87" spans="1:22" x14ac:dyDescent="0.25">
      <c r="A87" s="5">
        <v>49531809020</v>
      </c>
      <c r="B87" s="6" t="s">
        <v>5811</v>
      </c>
      <c r="C87" s="6" t="s">
        <v>5812</v>
      </c>
      <c r="D87" s="6" t="s">
        <v>693</v>
      </c>
      <c r="E87" s="6" t="s">
        <v>1791</v>
      </c>
      <c r="F87" s="6" t="s">
        <v>2237</v>
      </c>
      <c r="G87" s="6" t="s">
        <v>5849</v>
      </c>
      <c r="H87" s="6"/>
      <c r="I87" s="6"/>
      <c r="J87" s="6"/>
      <c r="K87" s="6"/>
      <c r="L87" s="6"/>
      <c r="M87" s="6" t="s">
        <v>3263</v>
      </c>
      <c r="N87" s="6" t="s">
        <v>4314</v>
      </c>
      <c r="O87" s="6" t="s">
        <v>4677</v>
      </c>
      <c r="P87" s="6" t="s">
        <v>4677</v>
      </c>
      <c r="Q87" s="6" t="s">
        <v>5364</v>
      </c>
      <c r="R87" s="7">
        <v>46094</v>
      </c>
      <c r="S87" s="7">
        <v>46098</v>
      </c>
      <c r="T87" s="6"/>
      <c r="U87" s="6"/>
      <c r="V87" s="6"/>
    </row>
    <row r="88" spans="1:22" x14ac:dyDescent="0.25">
      <c r="A88" s="5">
        <v>49706292690</v>
      </c>
      <c r="B88" s="6" t="s">
        <v>5811</v>
      </c>
      <c r="C88" s="6" t="s">
        <v>5812</v>
      </c>
      <c r="D88" s="6" t="s">
        <v>912</v>
      </c>
      <c r="E88" s="6" t="s">
        <v>1995</v>
      </c>
      <c r="F88" s="6" t="s">
        <v>2237</v>
      </c>
      <c r="G88" s="6" t="s">
        <v>5849</v>
      </c>
      <c r="H88" s="6"/>
      <c r="I88" s="6"/>
      <c r="J88" s="6"/>
      <c r="K88" s="6"/>
      <c r="L88" s="6"/>
      <c r="M88" s="6" t="s">
        <v>3473</v>
      </c>
      <c r="N88" s="6" t="s">
        <v>4485</v>
      </c>
      <c r="O88" s="6" t="s">
        <v>4677</v>
      </c>
      <c r="P88" s="6" t="s">
        <v>4677</v>
      </c>
      <c r="Q88" s="6" t="s">
        <v>5573</v>
      </c>
      <c r="R88" s="7">
        <v>46094</v>
      </c>
      <c r="S88" s="7">
        <v>46098</v>
      </c>
      <c r="T88" s="6"/>
      <c r="U88" s="6"/>
      <c r="V88" s="6"/>
    </row>
    <row r="89" spans="1:22" x14ac:dyDescent="0.25">
      <c r="A89" s="5">
        <v>4952129907400</v>
      </c>
      <c r="B89" s="6" t="s">
        <v>5811</v>
      </c>
      <c r="C89" s="6" t="s">
        <v>5812</v>
      </c>
      <c r="D89" s="6" t="s">
        <v>987</v>
      </c>
      <c r="E89" s="6" t="s">
        <v>2067</v>
      </c>
      <c r="F89" s="6" t="s">
        <v>2237</v>
      </c>
      <c r="G89" s="6" t="s">
        <v>5849</v>
      </c>
      <c r="H89" s="6"/>
      <c r="I89" s="6"/>
      <c r="J89" s="6"/>
      <c r="K89" s="6"/>
      <c r="L89" s="6"/>
      <c r="M89" s="6" t="s">
        <v>3545</v>
      </c>
      <c r="N89" s="6" t="s">
        <v>4542</v>
      </c>
      <c r="O89" s="6" t="s">
        <v>4677</v>
      </c>
      <c r="P89" s="6" t="s">
        <v>4677</v>
      </c>
      <c r="Q89" s="6" t="s">
        <v>5647</v>
      </c>
      <c r="R89" s="7">
        <v>46094</v>
      </c>
      <c r="S89" s="7">
        <v>46098</v>
      </c>
      <c r="T89" s="6"/>
      <c r="U89" s="6"/>
      <c r="V89" s="6"/>
    </row>
    <row r="90" spans="1:22" x14ac:dyDescent="0.25">
      <c r="A90" s="5">
        <v>49892060350</v>
      </c>
      <c r="B90" s="6" t="s">
        <v>5811</v>
      </c>
      <c r="C90" s="6" t="s">
        <v>5812</v>
      </c>
      <c r="D90" s="6" t="s">
        <v>869</v>
      </c>
      <c r="E90" s="6" t="s">
        <v>1954</v>
      </c>
      <c r="F90" s="6" t="s">
        <v>2525</v>
      </c>
      <c r="G90" s="6" t="s">
        <v>5849</v>
      </c>
      <c r="H90" s="6"/>
      <c r="I90" s="6"/>
      <c r="J90" s="6"/>
      <c r="K90" s="6"/>
      <c r="L90" s="6"/>
      <c r="M90" s="6" t="s">
        <v>3432</v>
      </c>
      <c r="N90" s="6" t="s">
        <v>4450</v>
      </c>
      <c r="O90" s="6" t="s">
        <v>4677</v>
      </c>
      <c r="P90" s="6" t="s">
        <v>4677</v>
      </c>
      <c r="Q90" s="6"/>
      <c r="R90" s="7">
        <v>46094</v>
      </c>
      <c r="S90" s="7">
        <v>46098</v>
      </c>
      <c r="T90" s="6"/>
      <c r="U90" s="6"/>
      <c r="V90" s="6"/>
    </row>
    <row r="91" spans="1:22" x14ac:dyDescent="0.25">
      <c r="A91" s="5">
        <v>4967121540632</v>
      </c>
      <c r="B91" s="6" t="s">
        <v>5811</v>
      </c>
      <c r="C91" s="6" t="s">
        <v>5812</v>
      </c>
      <c r="D91" s="6" t="s">
        <v>1051</v>
      </c>
      <c r="E91" s="6" t="s">
        <v>2128</v>
      </c>
      <c r="F91" s="6" t="s">
        <v>2453</v>
      </c>
      <c r="G91" s="6" t="s">
        <v>5849</v>
      </c>
      <c r="H91" s="6"/>
      <c r="I91" s="6"/>
      <c r="J91" s="6"/>
      <c r="K91" s="6"/>
      <c r="L91" s="6"/>
      <c r="M91" s="6" t="s">
        <v>3607</v>
      </c>
      <c r="N91" s="6" t="s">
        <v>4594</v>
      </c>
      <c r="O91" s="6" t="s">
        <v>4677</v>
      </c>
      <c r="P91" s="6" t="s">
        <v>4677</v>
      </c>
      <c r="Q91" s="6" t="s">
        <v>5709</v>
      </c>
      <c r="R91" s="7">
        <v>46094</v>
      </c>
      <c r="S91" s="7">
        <v>46098</v>
      </c>
      <c r="T91" s="6"/>
      <c r="U91" s="6"/>
      <c r="V91" s="6"/>
    </row>
    <row r="92" spans="1:22" x14ac:dyDescent="0.25">
      <c r="A92" s="5">
        <v>496441679290</v>
      </c>
      <c r="B92" s="6" t="s">
        <v>5811</v>
      </c>
      <c r="C92" s="6" t="s">
        <v>5812</v>
      </c>
      <c r="D92" s="6" t="s">
        <v>667</v>
      </c>
      <c r="E92" s="6" t="s">
        <v>1765</v>
      </c>
      <c r="F92" s="6" t="s">
        <v>2475</v>
      </c>
      <c r="G92" s="6" t="s">
        <v>5848</v>
      </c>
      <c r="H92" s="6"/>
      <c r="I92" s="6"/>
      <c r="J92" s="6"/>
      <c r="K92" s="6"/>
      <c r="L92" s="6"/>
      <c r="M92" s="6" t="s">
        <v>3238</v>
      </c>
      <c r="N92" s="6" t="s">
        <v>4292</v>
      </c>
      <c r="O92" s="6" t="s">
        <v>4677</v>
      </c>
      <c r="P92" s="6" t="s">
        <v>4677</v>
      </c>
      <c r="Q92" s="6" t="s">
        <v>5338</v>
      </c>
      <c r="R92" s="7">
        <v>46094</v>
      </c>
      <c r="S92" s="7">
        <v>46098</v>
      </c>
      <c r="T92" s="6"/>
      <c r="U92" s="6"/>
      <c r="V92" s="6"/>
    </row>
    <row r="93" spans="1:22" x14ac:dyDescent="0.25">
      <c r="A93" s="5">
        <v>493091733171</v>
      </c>
      <c r="B93" s="6" t="s">
        <v>5811</v>
      </c>
      <c r="C93" s="6" t="s">
        <v>5812</v>
      </c>
      <c r="D93" s="6" t="s">
        <v>959</v>
      </c>
      <c r="E93" s="6" t="s">
        <v>2041</v>
      </c>
      <c r="F93" s="6" t="s">
        <v>2543</v>
      </c>
      <c r="G93" s="6" t="s">
        <v>5848</v>
      </c>
      <c r="H93" s="6"/>
      <c r="I93" s="6"/>
      <c r="J93" s="6"/>
      <c r="K93" s="6"/>
      <c r="L93" s="6"/>
      <c r="M93" s="6" t="s">
        <v>3518</v>
      </c>
      <c r="N93" s="6" t="s">
        <v>4231</v>
      </c>
      <c r="O93" s="6" t="s">
        <v>4677</v>
      </c>
      <c r="P93" s="6" t="s">
        <v>4677</v>
      </c>
      <c r="Q93" s="6" t="s">
        <v>5620</v>
      </c>
      <c r="R93" s="7">
        <v>46094</v>
      </c>
      <c r="S93" s="7">
        <v>46098</v>
      </c>
      <c r="T93" s="6"/>
      <c r="U93" s="6"/>
      <c r="V93" s="6"/>
    </row>
    <row r="94" spans="1:22" x14ac:dyDescent="0.25">
      <c r="A94" s="5">
        <v>494041330520</v>
      </c>
      <c r="B94" s="6" t="s">
        <v>5811</v>
      </c>
      <c r="C94" s="6" t="s">
        <v>5812</v>
      </c>
      <c r="D94" s="6" t="s">
        <v>849</v>
      </c>
      <c r="E94" s="6" t="s">
        <v>1935</v>
      </c>
      <c r="F94" s="6" t="s">
        <v>2382</v>
      </c>
      <c r="G94" s="6" t="s">
        <v>5849</v>
      </c>
      <c r="H94" s="6"/>
      <c r="I94" s="6"/>
      <c r="J94" s="6"/>
      <c r="K94" s="6"/>
      <c r="L94" s="6"/>
      <c r="M94" s="6" t="s">
        <v>3412</v>
      </c>
      <c r="N94" s="6" t="s">
        <v>4081</v>
      </c>
      <c r="O94" s="6" t="s">
        <v>4677</v>
      </c>
      <c r="P94" s="6" t="s">
        <v>4677</v>
      </c>
      <c r="Q94" s="6" t="s">
        <v>5512</v>
      </c>
      <c r="R94" s="7">
        <v>46094</v>
      </c>
      <c r="S94" s="7">
        <v>46098</v>
      </c>
      <c r="T94" s="6"/>
      <c r="U94" s="6"/>
      <c r="V94" s="6"/>
    </row>
    <row r="95" spans="1:22" x14ac:dyDescent="0.25">
      <c r="A95" s="5">
        <v>4915158539489</v>
      </c>
      <c r="B95" s="6" t="s">
        <v>5811</v>
      </c>
      <c r="C95" s="6" t="s">
        <v>5812</v>
      </c>
      <c r="D95" s="6" t="s">
        <v>182</v>
      </c>
      <c r="E95" s="6" t="s">
        <v>1307</v>
      </c>
      <c r="F95" s="6" t="s">
        <v>2294</v>
      </c>
      <c r="G95" s="6" t="s">
        <v>5849</v>
      </c>
      <c r="H95" s="6"/>
      <c r="I95" s="6"/>
      <c r="J95" s="6"/>
      <c r="K95" s="6"/>
      <c r="L95" s="6"/>
      <c r="M95" s="6" t="s">
        <v>2763</v>
      </c>
      <c r="N95" s="6" t="s">
        <v>3867</v>
      </c>
      <c r="O95" s="6" t="s">
        <v>4677</v>
      </c>
      <c r="P95" s="6" t="s">
        <v>4677</v>
      </c>
      <c r="Q95" s="6" t="s">
        <v>4860</v>
      </c>
      <c r="R95" s="7">
        <v>46094</v>
      </c>
      <c r="S95" s="7">
        <v>46098</v>
      </c>
      <c r="T95" s="6"/>
      <c r="U95" s="6"/>
      <c r="V95" s="6"/>
    </row>
    <row r="96" spans="1:22" x14ac:dyDescent="0.25">
      <c r="A96" s="5">
        <v>4915118818581</v>
      </c>
      <c r="B96" s="6" t="s">
        <v>5811</v>
      </c>
      <c r="C96" s="6" t="s">
        <v>5812</v>
      </c>
      <c r="D96" s="6" t="s">
        <v>614</v>
      </c>
      <c r="E96" s="6" t="s">
        <v>1714</v>
      </c>
      <c r="F96" s="6" t="s">
        <v>2294</v>
      </c>
      <c r="G96" s="6" t="s">
        <v>5849</v>
      </c>
      <c r="H96" s="6"/>
      <c r="I96" s="6"/>
      <c r="J96" s="6"/>
      <c r="K96" s="6"/>
      <c r="L96" s="6"/>
      <c r="M96" s="6" t="s">
        <v>3185</v>
      </c>
      <c r="N96" s="6" t="s">
        <v>4246</v>
      </c>
      <c r="O96" s="6" t="s">
        <v>4677</v>
      </c>
      <c r="P96" s="6" t="s">
        <v>4677</v>
      </c>
      <c r="Q96" s="6" t="s">
        <v>5285</v>
      </c>
      <c r="R96" s="7">
        <v>46094</v>
      </c>
      <c r="S96" s="7">
        <v>46098</v>
      </c>
      <c r="T96" s="6"/>
      <c r="U96" s="6"/>
      <c r="V96" s="6"/>
    </row>
    <row r="97" spans="1:22" x14ac:dyDescent="0.25">
      <c r="A97" s="5">
        <v>4989693132420</v>
      </c>
      <c r="B97" s="6" t="s">
        <v>5811</v>
      </c>
      <c r="C97" s="6" t="s">
        <v>5812</v>
      </c>
      <c r="D97" s="6" t="s">
        <v>267</v>
      </c>
      <c r="E97" s="6" t="s">
        <v>1390</v>
      </c>
      <c r="F97" s="6" t="s">
        <v>2330</v>
      </c>
      <c r="G97" s="6" t="s">
        <v>5849</v>
      </c>
      <c r="H97" s="6"/>
      <c r="I97" s="6"/>
      <c r="J97" s="6"/>
      <c r="K97" s="6"/>
      <c r="L97" s="6"/>
      <c r="M97" s="6" t="s">
        <v>2848</v>
      </c>
      <c r="N97" s="6" t="s">
        <v>3945</v>
      </c>
      <c r="O97" s="6" t="s">
        <v>4677</v>
      </c>
      <c r="P97" s="6" t="s">
        <v>4677</v>
      </c>
      <c r="Q97" s="6" t="s">
        <v>4945</v>
      </c>
      <c r="R97" s="7">
        <v>46094</v>
      </c>
      <c r="S97" s="7">
        <v>46098</v>
      </c>
      <c r="T97" s="6"/>
      <c r="U97" s="6"/>
      <c r="V97" s="6"/>
    </row>
    <row r="98" spans="1:22" x14ac:dyDescent="0.25">
      <c r="A98" s="5">
        <v>497153925070</v>
      </c>
      <c r="B98" s="6" t="s">
        <v>5811</v>
      </c>
      <c r="C98" s="6" t="s">
        <v>5812</v>
      </c>
      <c r="D98" s="6" t="s">
        <v>285</v>
      </c>
      <c r="E98" s="6" t="s">
        <v>1407</v>
      </c>
      <c r="F98" s="6" t="s">
        <v>2338</v>
      </c>
      <c r="G98" s="6" t="s">
        <v>5849</v>
      </c>
      <c r="H98" s="6"/>
      <c r="I98" s="6"/>
      <c r="J98" s="6"/>
      <c r="K98" s="6"/>
      <c r="L98" s="6"/>
      <c r="M98" s="6" t="s">
        <v>2866</v>
      </c>
      <c r="N98" s="6" t="s">
        <v>3962</v>
      </c>
      <c r="O98" s="6" t="s">
        <v>4677</v>
      </c>
      <c r="P98" s="6" t="s">
        <v>4677</v>
      </c>
      <c r="Q98" s="6" t="s">
        <v>4963</v>
      </c>
      <c r="R98" s="7">
        <v>46094</v>
      </c>
      <c r="S98" s="7">
        <v>46098</v>
      </c>
      <c r="T98" s="6"/>
      <c r="U98" s="6"/>
      <c r="V98" s="6"/>
    </row>
    <row r="99" spans="1:22" x14ac:dyDescent="0.25">
      <c r="A99" s="5">
        <v>4994332044980</v>
      </c>
      <c r="B99" s="6" t="s">
        <v>5811</v>
      </c>
      <c r="C99" s="6" t="s">
        <v>5812</v>
      </c>
      <c r="D99" s="6" t="s">
        <v>284</v>
      </c>
      <c r="E99" s="6" t="s">
        <v>1406</v>
      </c>
      <c r="F99" s="6" t="s">
        <v>2336</v>
      </c>
      <c r="G99" s="6" t="s">
        <v>5849</v>
      </c>
      <c r="H99" s="6"/>
      <c r="I99" s="6"/>
      <c r="J99" s="6"/>
      <c r="K99" s="6"/>
      <c r="L99" s="6"/>
      <c r="M99" s="6" t="s">
        <v>2865</v>
      </c>
      <c r="N99" s="6" t="s">
        <v>3961</v>
      </c>
      <c r="O99" s="6" t="s">
        <v>4677</v>
      </c>
      <c r="P99" s="6" t="s">
        <v>4677</v>
      </c>
      <c r="Q99" s="6" t="s">
        <v>4962</v>
      </c>
      <c r="R99" s="7">
        <v>46094</v>
      </c>
      <c r="S99" s="7">
        <v>46098</v>
      </c>
      <c r="T99" s="6"/>
      <c r="U99" s="6"/>
      <c r="V99" s="6"/>
    </row>
    <row r="100" spans="1:22" x14ac:dyDescent="0.25">
      <c r="A100" s="5">
        <v>491733533390</v>
      </c>
      <c r="B100" s="6" t="s">
        <v>5811</v>
      </c>
      <c r="C100" s="6" t="s">
        <v>5812</v>
      </c>
      <c r="D100" s="6" t="s">
        <v>437</v>
      </c>
      <c r="E100" s="6" t="s">
        <v>1552</v>
      </c>
      <c r="F100" s="6" t="s">
        <v>2336</v>
      </c>
      <c r="G100" s="6" t="s">
        <v>5849</v>
      </c>
      <c r="H100" s="6"/>
      <c r="I100" s="6"/>
      <c r="J100" s="6"/>
      <c r="K100" s="6"/>
      <c r="L100" s="6"/>
      <c r="M100" s="6" t="s">
        <v>3015</v>
      </c>
      <c r="N100" s="6" t="s">
        <v>4102</v>
      </c>
      <c r="O100" s="6" t="s">
        <v>4677</v>
      </c>
      <c r="P100" s="6" t="s">
        <v>4677</v>
      </c>
      <c r="Q100" s="6" t="s">
        <v>5114</v>
      </c>
      <c r="R100" s="7">
        <v>46094</v>
      </c>
      <c r="S100" s="7">
        <v>46098</v>
      </c>
      <c r="T100" s="6"/>
      <c r="U100" s="6"/>
      <c r="V100" s="6"/>
    </row>
    <row r="101" spans="1:22" x14ac:dyDescent="0.25">
      <c r="A101" s="5">
        <v>492211261420</v>
      </c>
      <c r="B101" s="6" t="s">
        <v>5811</v>
      </c>
      <c r="C101" s="6" t="s">
        <v>5812</v>
      </c>
      <c r="D101" s="6" t="s">
        <v>564</v>
      </c>
      <c r="E101" s="6" t="s">
        <v>1669</v>
      </c>
      <c r="F101" s="6" t="s">
        <v>2336</v>
      </c>
      <c r="G101" s="6" t="s">
        <v>5849</v>
      </c>
      <c r="H101" s="6"/>
      <c r="I101" s="6"/>
      <c r="J101" s="6"/>
      <c r="K101" s="6"/>
      <c r="L101" s="6"/>
      <c r="M101" s="6" t="s">
        <v>3137</v>
      </c>
      <c r="N101" s="6" t="s">
        <v>4204</v>
      </c>
      <c r="O101" s="6" t="s">
        <v>4677</v>
      </c>
      <c r="P101" s="6" t="s">
        <v>4677</v>
      </c>
      <c r="Q101" s="6" t="s">
        <v>5236</v>
      </c>
      <c r="R101" s="7">
        <v>46094</v>
      </c>
      <c r="S101" s="7">
        <v>46098</v>
      </c>
      <c r="T101" s="6"/>
      <c r="U101" s="6"/>
      <c r="V101" s="6"/>
    </row>
    <row r="102" spans="1:22" x14ac:dyDescent="0.25">
      <c r="A102" s="5">
        <v>493020963919</v>
      </c>
      <c r="B102" s="6" t="s">
        <v>5811</v>
      </c>
      <c r="C102" s="6" t="s">
        <v>5812</v>
      </c>
      <c r="D102" s="6" t="s">
        <v>597</v>
      </c>
      <c r="E102" s="6" t="s">
        <v>1697</v>
      </c>
      <c r="F102" s="6" t="s">
        <v>2336</v>
      </c>
      <c r="G102" s="6" t="s">
        <v>5849</v>
      </c>
      <c r="H102" s="6"/>
      <c r="I102" s="6"/>
      <c r="J102" s="6"/>
      <c r="K102" s="6"/>
      <c r="L102" s="6"/>
      <c r="M102" s="6" t="s">
        <v>3168</v>
      </c>
      <c r="N102" s="6" t="s">
        <v>4231</v>
      </c>
      <c r="O102" s="6" t="s">
        <v>4677</v>
      </c>
      <c r="P102" s="6" t="s">
        <v>4677</v>
      </c>
      <c r="Q102" s="6" t="s">
        <v>5268</v>
      </c>
      <c r="R102" s="7">
        <v>46094</v>
      </c>
      <c r="S102" s="7">
        <v>46098</v>
      </c>
      <c r="T102" s="6"/>
      <c r="U102" s="6"/>
      <c r="V102" s="6"/>
    </row>
    <row r="103" spans="1:22" x14ac:dyDescent="0.25">
      <c r="A103" s="5">
        <v>4921163556321</v>
      </c>
      <c r="B103" s="6" t="s">
        <v>5811</v>
      </c>
      <c r="C103" s="6" t="s">
        <v>5812</v>
      </c>
      <c r="D103" s="6" t="s">
        <v>665</v>
      </c>
      <c r="E103" s="6" t="s">
        <v>1763</v>
      </c>
      <c r="F103" s="6" t="s">
        <v>2336</v>
      </c>
      <c r="G103" s="6" t="s">
        <v>5849</v>
      </c>
      <c r="H103" s="6"/>
      <c r="I103" s="6"/>
      <c r="J103" s="6"/>
      <c r="K103" s="6"/>
      <c r="L103" s="6"/>
      <c r="M103" s="6" t="s">
        <v>3236</v>
      </c>
      <c r="N103" s="6" t="s">
        <v>4291</v>
      </c>
      <c r="O103" s="6" t="s">
        <v>4677</v>
      </c>
      <c r="P103" s="6" t="s">
        <v>4677</v>
      </c>
      <c r="Q103" s="6" t="s">
        <v>5336</v>
      </c>
      <c r="R103" s="7">
        <v>46094</v>
      </c>
      <c r="S103" s="7">
        <v>46098</v>
      </c>
      <c r="T103" s="6"/>
      <c r="U103" s="6"/>
      <c r="V103" s="6"/>
    </row>
    <row r="104" spans="1:22" x14ac:dyDescent="0.25">
      <c r="A104" s="5">
        <v>4962214310100</v>
      </c>
      <c r="B104" s="6" t="s">
        <v>5811</v>
      </c>
      <c r="C104" s="6" t="s">
        <v>5812</v>
      </c>
      <c r="D104" s="6" t="s">
        <v>1056</v>
      </c>
      <c r="E104" s="6" t="s">
        <v>2133</v>
      </c>
      <c r="F104" s="6" t="s">
        <v>2573</v>
      </c>
      <c r="G104" s="6" t="s">
        <v>5849</v>
      </c>
      <c r="H104" s="6"/>
      <c r="I104" s="6"/>
      <c r="J104" s="6"/>
      <c r="K104" s="6"/>
      <c r="L104" s="6"/>
      <c r="M104" s="6" t="s">
        <v>3611</v>
      </c>
      <c r="N104" s="6" t="s">
        <v>4580</v>
      </c>
      <c r="O104" s="6" t="s">
        <v>4677</v>
      </c>
      <c r="P104" s="6" t="s">
        <v>4677</v>
      </c>
      <c r="Q104" s="6" t="s">
        <v>5714</v>
      </c>
      <c r="R104" s="7">
        <v>46094</v>
      </c>
      <c r="S104" s="7">
        <v>46098</v>
      </c>
      <c r="T104" s="6"/>
      <c r="U104" s="6"/>
      <c r="V104" s="6"/>
    </row>
    <row r="105" spans="1:22" x14ac:dyDescent="0.25">
      <c r="A105" s="5">
        <v>4956319373856</v>
      </c>
      <c r="B105" s="6" t="s">
        <v>5811</v>
      </c>
      <c r="C105" s="6" t="s">
        <v>5812</v>
      </c>
      <c r="D105" s="6" t="s">
        <v>418</v>
      </c>
      <c r="E105" s="6" t="s">
        <v>1533</v>
      </c>
      <c r="F105" s="6" t="s">
        <v>2383</v>
      </c>
      <c r="G105" s="6" t="s">
        <v>5849</v>
      </c>
      <c r="H105" s="6"/>
      <c r="I105" s="6"/>
      <c r="J105" s="6"/>
      <c r="K105" s="6"/>
      <c r="L105" s="6"/>
      <c r="M105" s="6" t="s">
        <v>2997</v>
      </c>
      <c r="N105" s="6" t="s">
        <v>4087</v>
      </c>
      <c r="O105" s="6" t="s">
        <v>4677</v>
      </c>
      <c r="P105" s="6" t="s">
        <v>4677</v>
      </c>
      <c r="Q105" s="6" t="s">
        <v>5095</v>
      </c>
      <c r="R105" s="7">
        <v>46094</v>
      </c>
      <c r="S105" s="7">
        <v>46098</v>
      </c>
      <c r="T105" s="6"/>
      <c r="U105" s="6"/>
      <c r="V105" s="6"/>
    </row>
    <row r="106" spans="1:22" x14ac:dyDescent="0.25">
      <c r="A106" s="5">
        <v>4980313547800</v>
      </c>
      <c r="B106" s="6" t="s">
        <v>5811</v>
      </c>
      <c r="C106" s="6" t="s">
        <v>5812</v>
      </c>
      <c r="D106" s="6" t="s">
        <v>746</v>
      </c>
      <c r="E106" s="6" t="s">
        <v>1838</v>
      </c>
      <c r="F106" s="6" t="s">
        <v>2383</v>
      </c>
      <c r="G106" s="6" t="s">
        <v>5849</v>
      </c>
      <c r="H106" s="6"/>
      <c r="I106" s="6"/>
      <c r="J106" s="6"/>
      <c r="K106" s="6"/>
      <c r="L106" s="6"/>
      <c r="M106" s="6" t="s">
        <v>3313</v>
      </c>
      <c r="N106" s="6" t="s">
        <v>3979</v>
      </c>
      <c r="O106" s="6" t="s">
        <v>4677</v>
      </c>
      <c r="P106" s="6" t="s">
        <v>4677</v>
      </c>
      <c r="Q106" s="6" t="s">
        <v>5415</v>
      </c>
      <c r="R106" s="7">
        <v>46094</v>
      </c>
      <c r="S106" s="7">
        <v>46098</v>
      </c>
      <c r="T106" s="6"/>
      <c r="U106" s="6"/>
      <c r="V106" s="6"/>
    </row>
    <row r="107" spans="1:22" x14ac:dyDescent="0.25">
      <c r="A107" s="5">
        <v>498921094386</v>
      </c>
      <c r="B107" s="6" t="s">
        <v>5811</v>
      </c>
      <c r="C107" s="6" t="s">
        <v>5812</v>
      </c>
      <c r="D107" s="6" t="s">
        <v>465</v>
      </c>
      <c r="E107" s="6" t="s">
        <v>1580</v>
      </c>
      <c r="F107" s="6" t="s">
        <v>2400</v>
      </c>
      <c r="G107" s="6" t="s">
        <v>5849</v>
      </c>
      <c r="H107" s="6"/>
      <c r="I107" s="6"/>
      <c r="J107" s="6"/>
      <c r="K107" s="6"/>
      <c r="L107" s="6"/>
      <c r="M107" s="6" t="s">
        <v>3043</v>
      </c>
      <c r="N107" s="6" t="s">
        <v>4128</v>
      </c>
      <c r="O107" s="6" t="s">
        <v>4677</v>
      </c>
      <c r="P107" s="6" t="s">
        <v>4677</v>
      </c>
      <c r="Q107" s="6" t="s">
        <v>5142</v>
      </c>
      <c r="R107" s="7">
        <v>46094</v>
      </c>
      <c r="S107" s="7">
        <v>46098</v>
      </c>
      <c r="T107" s="6"/>
      <c r="U107" s="6"/>
      <c r="V107" s="6"/>
    </row>
    <row r="108" spans="1:22" x14ac:dyDescent="0.25">
      <c r="A108" s="5">
        <v>495231458200</v>
      </c>
      <c r="B108" s="6" t="s">
        <v>5811</v>
      </c>
      <c r="C108" s="6" t="s">
        <v>5812</v>
      </c>
      <c r="D108" s="6" t="s">
        <v>538</v>
      </c>
      <c r="E108" s="6" t="s">
        <v>1647</v>
      </c>
      <c r="F108" s="6" t="s">
        <v>2427</v>
      </c>
      <c r="G108" s="6" t="s">
        <v>5849</v>
      </c>
      <c r="H108" s="6"/>
      <c r="I108" s="6"/>
      <c r="J108" s="6"/>
      <c r="K108" s="6"/>
      <c r="L108" s="6"/>
      <c r="M108" s="6" t="s">
        <v>3112</v>
      </c>
      <c r="N108" s="6" t="s">
        <v>3940</v>
      </c>
      <c r="O108" s="6" t="s">
        <v>4677</v>
      </c>
      <c r="P108" s="6" t="s">
        <v>4677</v>
      </c>
      <c r="Q108" s="6" t="s">
        <v>5211</v>
      </c>
      <c r="R108" s="7">
        <v>46094</v>
      </c>
      <c r="S108" s="7">
        <v>46098</v>
      </c>
      <c r="T108" s="6"/>
      <c r="U108" s="6"/>
      <c r="V108" s="6"/>
    </row>
    <row r="109" spans="1:22" x14ac:dyDescent="0.25">
      <c r="A109" s="5">
        <v>498912080494</v>
      </c>
      <c r="B109" s="6" t="s">
        <v>5811</v>
      </c>
      <c r="C109" s="6" t="s">
        <v>5812</v>
      </c>
      <c r="D109" s="6" t="s">
        <v>718</v>
      </c>
      <c r="E109" s="6" t="s">
        <v>1813</v>
      </c>
      <c r="F109" s="6" t="s">
        <v>2427</v>
      </c>
      <c r="G109" s="6" t="s">
        <v>5849</v>
      </c>
      <c r="H109" s="6"/>
      <c r="I109" s="6"/>
      <c r="J109" s="6"/>
      <c r="K109" s="6"/>
      <c r="L109" s="6"/>
      <c r="M109" s="6" t="s">
        <v>3286</v>
      </c>
      <c r="N109" s="6" t="s">
        <v>4334</v>
      </c>
      <c r="O109" s="6" t="s">
        <v>4677</v>
      </c>
      <c r="P109" s="6" t="s">
        <v>4677</v>
      </c>
      <c r="Q109" s="6" t="s">
        <v>5387</v>
      </c>
      <c r="R109" s="7">
        <v>46094</v>
      </c>
      <c r="S109" s="7">
        <v>46098</v>
      </c>
      <c r="T109" s="6"/>
      <c r="U109" s="6"/>
      <c r="V109" s="6"/>
    </row>
    <row r="110" spans="1:22" x14ac:dyDescent="0.25">
      <c r="A110" s="5">
        <v>492572962300</v>
      </c>
      <c r="B110" s="6" t="s">
        <v>5811</v>
      </c>
      <c r="C110" s="6" t="s">
        <v>5812</v>
      </c>
      <c r="D110" s="6" t="s">
        <v>509</v>
      </c>
      <c r="E110" s="6" t="s">
        <v>1620</v>
      </c>
      <c r="F110" s="6" t="s">
        <v>2417</v>
      </c>
      <c r="G110" s="6" t="s">
        <v>5849</v>
      </c>
      <c r="H110" s="6"/>
      <c r="I110" s="6"/>
      <c r="J110" s="6"/>
      <c r="K110" s="6"/>
      <c r="L110" s="6"/>
      <c r="M110" s="6" t="s">
        <v>3086</v>
      </c>
      <c r="N110" s="6" t="s">
        <v>4164</v>
      </c>
      <c r="O110" s="6" t="s">
        <v>4677</v>
      </c>
      <c r="P110" s="6" t="s">
        <v>4677</v>
      </c>
      <c r="Q110" s="6" t="s">
        <v>5183</v>
      </c>
      <c r="R110" s="7">
        <v>46094</v>
      </c>
      <c r="S110" s="7">
        <v>46098</v>
      </c>
      <c r="T110" s="6"/>
      <c r="U110" s="6"/>
      <c r="V110" s="6"/>
    </row>
    <row r="111" spans="1:22" x14ac:dyDescent="0.25">
      <c r="A111" s="5">
        <v>4951829084390</v>
      </c>
      <c r="B111" s="6" t="s">
        <v>5811</v>
      </c>
      <c r="C111" s="6" t="s">
        <v>5812</v>
      </c>
      <c r="D111" s="6" t="s">
        <v>301</v>
      </c>
      <c r="E111" s="6" t="s">
        <v>1422</v>
      </c>
      <c r="F111" s="6" t="s">
        <v>2342</v>
      </c>
      <c r="G111" s="6" t="s">
        <v>5848</v>
      </c>
      <c r="H111" s="6"/>
      <c r="I111" s="6"/>
      <c r="J111" s="6"/>
      <c r="K111" s="6"/>
      <c r="L111" s="6"/>
      <c r="M111" s="6" t="s">
        <v>2881</v>
      </c>
      <c r="N111" s="6" t="s">
        <v>3977</v>
      </c>
      <c r="O111" s="6" t="s">
        <v>4677</v>
      </c>
      <c r="P111" s="6" t="s">
        <v>4677</v>
      </c>
      <c r="Q111" s="6" t="s">
        <v>4979</v>
      </c>
      <c r="R111" s="7">
        <v>46094</v>
      </c>
      <c r="S111" s="7">
        <v>46098</v>
      </c>
      <c r="T111" s="6"/>
      <c r="U111" s="6"/>
      <c r="V111" s="6"/>
    </row>
    <row r="112" spans="1:22" x14ac:dyDescent="0.25">
      <c r="A112" s="5">
        <v>49797122266</v>
      </c>
      <c r="B112" s="6" t="s">
        <v>5811</v>
      </c>
      <c r="C112" s="6" t="s">
        <v>5812</v>
      </c>
      <c r="D112" s="6" t="s">
        <v>409</v>
      </c>
      <c r="E112" s="6" t="s">
        <v>1524</v>
      </c>
      <c r="F112" s="6" t="s">
        <v>2380</v>
      </c>
      <c r="G112" s="6" t="s">
        <v>5849</v>
      </c>
      <c r="H112" s="6"/>
      <c r="I112" s="6"/>
      <c r="J112" s="6"/>
      <c r="K112" s="6"/>
      <c r="L112" s="6"/>
      <c r="M112" s="6" t="s">
        <v>2988</v>
      </c>
      <c r="N112" s="6" t="s">
        <v>4078</v>
      </c>
      <c r="O112" s="6" t="s">
        <v>4677</v>
      </c>
      <c r="P112" s="6" t="s">
        <v>4677</v>
      </c>
      <c r="Q112" s="6" t="s">
        <v>5086</v>
      </c>
      <c r="R112" s="7">
        <v>46094</v>
      </c>
      <c r="S112" s="7">
        <v>46098</v>
      </c>
      <c r="T112" s="6"/>
      <c r="U112" s="6"/>
      <c r="V112" s="6"/>
    </row>
    <row r="113" spans="1:22" x14ac:dyDescent="0.25">
      <c r="A113" s="5">
        <v>4971122062500</v>
      </c>
      <c r="B113" s="6" t="s">
        <v>5811</v>
      </c>
      <c r="C113" s="6" t="s">
        <v>5812</v>
      </c>
      <c r="D113" s="6" t="s">
        <v>103</v>
      </c>
      <c r="E113" s="6" t="s">
        <v>1235</v>
      </c>
      <c r="F113" s="6" t="s">
        <v>2269</v>
      </c>
      <c r="G113" s="6" t="s">
        <v>5848</v>
      </c>
      <c r="H113" s="6"/>
      <c r="I113" s="6"/>
      <c r="J113" s="6"/>
      <c r="K113" s="6"/>
      <c r="L113" s="6"/>
      <c r="M113" s="6" t="s">
        <v>2685</v>
      </c>
      <c r="N113" s="6" t="s">
        <v>3789</v>
      </c>
      <c r="O113" s="6" t="s">
        <v>4677</v>
      </c>
      <c r="P113" s="6" t="s">
        <v>4677</v>
      </c>
      <c r="Q113" s="6" t="s">
        <v>4783</v>
      </c>
      <c r="R113" s="7">
        <v>46094</v>
      </c>
      <c r="S113" s="7">
        <v>46098</v>
      </c>
      <c r="T113" s="6"/>
      <c r="U113" s="6"/>
      <c r="V113" s="6"/>
    </row>
    <row r="114" spans="1:22" x14ac:dyDescent="0.25">
      <c r="A114" s="5">
        <v>496934878502</v>
      </c>
      <c r="B114" s="6" t="s">
        <v>5811</v>
      </c>
      <c r="C114" s="6" t="s">
        <v>5812</v>
      </c>
      <c r="D114" s="6" t="s">
        <v>514</v>
      </c>
      <c r="E114" s="6" t="s">
        <v>1624</v>
      </c>
      <c r="F114" s="6" t="s">
        <v>2419</v>
      </c>
      <c r="G114" s="6" t="s">
        <v>5848</v>
      </c>
      <c r="H114" s="6"/>
      <c r="I114" s="6"/>
      <c r="J114" s="6"/>
      <c r="K114" s="6"/>
      <c r="L114" s="6"/>
      <c r="M114" s="6" t="s">
        <v>3091</v>
      </c>
      <c r="N114" s="6" t="s">
        <v>4168</v>
      </c>
      <c r="O114" s="6" t="s">
        <v>4677</v>
      </c>
      <c r="P114" s="6" t="s">
        <v>4677</v>
      </c>
      <c r="Q114" s="6" t="s">
        <v>5187</v>
      </c>
      <c r="R114" s="7">
        <v>46094</v>
      </c>
      <c r="S114" s="7">
        <v>46098</v>
      </c>
      <c r="T114" s="6"/>
      <c r="U114" s="6"/>
      <c r="V114" s="6"/>
    </row>
    <row r="115" spans="1:22" x14ac:dyDescent="0.25">
      <c r="A115" s="5">
        <v>49405543920</v>
      </c>
      <c r="B115" s="6" t="s">
        <v>5811</v>
      </c>
      <c r="C115" s="6" t="s">
        <v>5812</v>
      </c>
      <c r="D115" s="6" t="s">
        <v>156</v>
      </c>
      <c r="E115" s="6" t="s">
        <v>1281</v>
      </c>
      <c r="F115" s="6" t="s">
        <v>2288</v>
      </c>
      <c r="G115" s="6" t="s">
        <v>5849</v>
      </c>
      <c r="H115" s="6"/>
      <c r="I115" s="6"/>
      <c r="J115" s="6"/>
      <c r="K115" s="6"/>
      <c r="L115" s="6"/>
      <c r="M115" s="6" t="s">
        <v>2738</v>
      </c>
      <c r="N115" s="6" t="s">
        <v>3842</v>
      </c>
      <c r="O115" s="6" t="s">
        <v>4677</v>
      </c>
      <c r="P115" s="6" t="s">
        <v>4677</v>
      </c>
      <c r="Q115" s="6" t="s">
        <v>4834</v>
      </c>
      <c r="R115" s="7">
        <v>46094</v>
      </c>
      <c r="S115" s="7">
        <v>46098</v>
      </c>
      <c r="T115" s="6"/>
      <c r="U115" s="6"/>
      <c r="V115" s="6"/>
    </row>
    <row r="116" spans="1:22" x14ac:dyDescent="0.25">
      <c r="A116" s="5">
        <v>49593199891331</v>
      </c>
      <c r="B116" s="6" t="s">
        <v>5811</v>
      </c>
      <c r="C116" s="6" t="s">
        <v>5812</v>
      </c>
      <c r="D116" s="6" t="s">
        <v>549</v>
      </c>
      <c r="E116" s="6" t="s">
        <v>1657</v>
      </c>
      <c r="F116" s="6" t="s">
        <v>2432</v>
      </c>
      <c r="G116" s="6" t="s">
        <v>5848</v>
      </c>
      <c r="H116" s="6"/>
      <c r="I116" s="6"/>
      <c r="J116" s="6"/>
      <c r="K116" s="6"/>
      <c r="L116" s="6"/>
      <c r="M116" s="6" t="s">
        <v>3122</v>
      </c>
      <c r="N116" s="6" t="s">
        <v>4189</v>
      </c>
      <c r="O116" s="6" t="s">
        <v>4677</v>
      </c>
      <c r="P116" s="6" t="s">
        <v>4677</v>
      </c>
      <c r="Q116" s="6" t="s">
        <v>5222</v>
      </c>
      <c r="R116" s="7">
        <v>46094</v>
      </c>
      <c r="S116" s="7">
        <v>46098</v>
      </c>
      <c r="T116" s="6"/>
      <c r="U116" s="6"/>
      <c r="V116" s="6"/>
    </row>
    <row r="117" spans="1:22" x14ac:dyDescent="0.25">
      <c r="A117" s="5">
        <v>491792042769</v>
      </c>
      <c r="B117" s="6" t="s">
        <v>5811</v>
      </c>
      <c r="C117" s="6" t="s">
        <v>5812</v>
      </c>
      <c r="D117" s="6" t="s">
        <v>729</v>
      </c>
      <c r="E117" s="6" t="s">
        <v>1823</v>
      </c>
      <c r="F117" s="6" t="s">
        <v>2489</v>
      </c>
      <c r="G117" s="6" t="s">
        <v>5848</v>
      </c>
      <c r="H117" s="6"/>
      <c r="I117" s="6"/>
      <c r="J117" s="6"/>
      <c r="K117" s="6"/>
      <c r="L117" s="6"/>
      <c r="M117" s="6" t="s">
        <v>3297</v>
      </c>
      <c r="N117" s="6" t="s">
        <v>4343</v>
      </c>
      <c r="O117" s="6" t="s">
        <v>4677</v>
      </c>
      <c r="P117" s="6" t="s">
        <v>4677</v>
      </c>
      <c r="Q117" s="6" t="s">
        <v>5398</v>
      </c>
      <c r="R117" s="7">
        <v>46094</v>
      </c>
      <c r="S117" s="7">
        <v>46098</v>
      </c>
      <c r="T117" s="6"/>
      <c r="U117" s="6"/>
      <c r="V117" s="6"/>
    </row>
    <row r="118" spans="1:22" x14ac:dyDescent="0.25">
      <c r="A118" s="5">
        <v>4951151510440</v>
      </c>
      <c r="B118" s="6" t="s">
        <v>5811</v>
      </c>
      <c r="C118" s="6" t="s">
        <v>5812</v>
      </c>
      <c r="D118" s="6" t="s">
        <v>232</v>
      </c>
      <c r="E118" s="6" t="s">
        <v>1355</v>
      </c>
      <c r="F118" s="6" t="s">
        <v>2313</v>
      </c>
      <c r="G118" s="6" t="s">
        <v>5849</v>
      </c>
      <c r="H118" s="6"/>
      <c r="I118" s="6"/>
      <c r="J118" s="6"/>
      <c r="K118" s="6"/>
      <c r="L118" s="6"/>
      <c r="M118" s="6" t="s">
        <v>2813</v>
      </c>
      <c r="N118" s="6" t="s">
        <v>3768</v>
      </c>
      <c r="O118" s="6" t="s">
        <v>4677</v>
      </c>
      <c r="P118" s="6" t="s">
        <v>4677</v>
      </c>
      <c r="Q118" s="6" t="s">
        <v>4910</v>
      </c>
      <c r="R118" s="7">
        <v>46094</v>
      </c>
      <c r="S118" s="7">
        <v>46098</v>
      </c>
      <c r="T118" s="6"/>
      <c r="U118" s="6"/>
      <c r="V118" s="6"/>
    </row>
    <row r="119" spans="1:22" x14ac:dyDescent="0.25">
      <c r="A119" s="5">
        <v>4915140307048</v>
      </c>
      <c r="B119" s="6" t="s">
        <v>5811</v>
      </c>
      <c r="C119" s="6" t="s">
        <v>5812</v>
      </c>
      <c r="D119" s="6" t="s">
        <v>325</v>
      </c>
      <c r="E119" s="8" t="s">
        <v>5834</v>
      </c>
      <c r="F119" s="6" t="s">
        <v>2313</v>
      </c>
      <c r="G119" s="6" t="s">
        <v>5849</v>
      </c>
      <c r="H119" s="6"/>
      <c r="I119" s="6"/>
      <c r="J119" s="6"/>
      <c r="K119" s="6"/>
      <c r="L119" s="6"/>
      <c r="M119" s="6" t="s">
        <v>2905</v>
      </c>
      <c r="N119" s="6" t="s">
        <v>3999</v>
      </c>
      <c r="O119" s="6" t="s">
        <v>4677</v>
      </c>
      <c r="P119" s="6" t="s">
        <v>4677</v>
      </c>
      <c r="Q119" s="6" t="s">
        <v>5003</v>
      </c>
      <c r="R119" s="7">
        <v>46094</v>
      </c>
      <c r="S119" s="7">
        <v>46098</v>
      </c>
      <c r="T119" s="6"/>
      <c r="U119" s="6"/>
      <c r="V119" s="6"/>
    </row>
    <row r="120" spans="1:22" x14ac:dyDescent="0.25">
      <c r="A120" s="5">
        <v>491724185519</v>
      </c>
      <c r="B120" s="6" t="s">
        <v>5811</v>
      </c>
      <c r="C120" s="6" t="s">
        <v>5812</v>
      </c>
      <c r="D120" s="6" t="s">
        <v>80</v>
      </c>
      <c r="E120" s="6" t="s">
        <v>1212</v>
      </c>
      <c r="F120" s="6" t="s">
        <v>2259</v>
      </c>
      <c r="G120" s="6" t="s">
        <v>5849</v>
      </c>
      <c r="H120" s="6"/>
      <c r="I120" s="6"/>
      <c r="J120" s="6"/>
      <c r="K120" s="6"/>
      <c r="L120" s="6"/>
      <c r="M120" s="6" t="s">
        <v>2662</v>
      </c>
      <c r="N120" s="6" t="s">
        <v>3768</v>
      </c>
      <c r="O120" s="6" t="s">
        <v>4677</v>
      </c>
      <c r="P120" s="6" t="s">
        <v>4677</v>
      </c>
      <c r="Q120" s="6" t="s">
        <v>4760</v>
      </c>
      <c r="R120" s="7">
        <v>46094</v>
      </c>
      <c r="S120" s="7">
        <v>46098</v>
      </c>
      <c r="T120" s="6"/>
      <c r="U120" s="6"/>
      <c r="V120" s="6"/>
    </row>
    <row r="121" spans="1:22" x14ac:dyDescent="0.25">
      <c r="A121" s="5">
        <v>494030850591</v>
      </c>
      <c r="B121" s="6" t="s">
        <v>5811</v>
      </c>
      <c r="C121" s="6" t="s">
        <v>5812</v>
      </c>
      <c r="D121" s="6" t="s">
        <v>640</v>
      </c>
      <c r="E121" s="6" t="s">
        <v>1739</v>
      </c>
      <c r="F121" s="6" t="s">
        <v>2259</v>
      </c>
      <c r="G121" s="6" t="s">
        <v>5849</v>
      </c>
      <c r="H121" s="6"/>
      <c r="I121" s="6"/>
      <c r="J121" s="6"/>
      <c r="K121" s="6"/>
      <c r="L121" s="6"/>
      <c r="M121" s="6" t="s">
        <v>3211</v>
      </c>
      <c r="N121" s="6" t="s">
        <v>4192</v>
      </c>
      <c r="O121" s="6" t="s">
        <v>4677</v>
      </c>
      <c r="P121" s="6" t="s">
        <v>4677</v>
      </c>
      <c r="Q121" s="6" t="s">
        <v>5311</v>
      </c>
      <c r="R121" s="7">
        <v>46094</v>
      </c>
      <c r="S121" s="7">
        <v>46098</v>
      </c>
      <c r="T121" s="6"/>
      <c r="U121" s="6"/>
      <c r="V121" s="6"/>
    </row>
    <row r="122" spans="1:22" x14ac:dyDescent="0.25">
      <c r="A122" s="5">
        <v>4991113131660</v>
      </c>
      <c r="B122" s="6" t="s">
        <v>5811</v>
      </c>
      <c r="C122" s="6" t="s">
        <v>5812</v>
      </c>
      <c r="D122" s="6" t="s">
        <v>506</v>
      </c>
      <c r="E122" s="6" t="s">
        <v>1617</v>
      </c>
      <c r="F122" s="6" t="s">
        <v>2415</v>
      </c>
      <c r="G122" s="6" t="s">
        <v>5848</v>
      </c>
      <c r="H122" s="6"/>
      <c r="I122" s="6"/>
      <c r="J122" s="6"/>
      <c r="K122" s="6"/>
      <c r="L122" s="6"/>
      <c r="M122" s="6" t="s">
        <v>3083</v>
      </c>
      <c r="N122" s="6" t="s">
        <v>4161</v>
      </c>
      <c r="O122" s="6" t="s">
        <v>4677</v>
      </c>
      <c r="P122" s="6" t="s">
        <v>4677</v>
      </c>
      <c r="Q122" s="6" t="s">
        <v>5180</v>
      </c>
      <c r="R122" s="7">
        <v>46094</v>
      </c>
      <c r="S122" s="7">
        <v>46098</v>
      </c>
      <c r="T122" s="6"/>
      <c r="U122" s="6"/>
      <c r="V122" s="6"/>
    </row>
    <row r="123" spans="1:22" x14ac:dyDescent="0.25">
      <c r="A123" s="5">
        <v>491626915043</v>
      </c>
      <c r="B123" s="6" t="s">
        <v>5811</v>
      </c>
      <c r="C123" s="6" t="s">
        <v>5812</v>
      </c>
      <c r="D123" s="6" t="s">
        <v>1110</v>
      </c>
      <c r="E123" s="6" t="s">
        <v>2186</v>
      </c>
      <c r="F123" s="6" t="s">
        <v>2592</v>
      </c>
      <c r="G123" s="6" t="s">
        <v>5849</v>
      </c>
      <c r="H123" s="6"/>
      <c r="I123" s="6"/>
      <c r="J123" s="6"/>
      <c r="K123" s="6"/>
      <c r="L123" s="6"/>
      <c r="M123" s="6" t="s">
        <v>3664</v>
      </c>
      <c r="N123" s="6" t="s">
        <v>4636</v>
      </c>
      <c r="O123" s="6" t="s">
        <v>4677</v>
      </c>
      <c r="P123" s="6" t="s">
        <v>4677</v>
      </c>
      <c r="Q123" s="6" t="s">
        <v>5767</v>
      </c>
      <c r="R123" s="7">
        <v>46094</v>
      </c>
      <c r="S123" s="7">
        <v>46098</v>
      </c>
      <c r="T123" s="6"/>
      <c r="U123" s="6"/>
      <c r="V123" s="6"/>
    </row>
    <row r="124" spans="1:22" x14ac:dyDescent="0.25">
      <c r="A124" s="5">
        <v>493088928300</v>
      </c>
      <c r="B124" s="6" t="s">
        <v>5811</v>
      </c>
      <c r="C124" s="6" t="s">
        <v>5812</v>
      </c>
      <c r="D124" s="6" t="s">
        <v>1153</v>
      </c>
      <c r="E124" s="6" t="s">
        <v>2227</v>
      </c>
      <c r="F124" s="6" t="s">
        <v>2592</v>
      </c>
      <c r="G124" s="6" t="s">
        <v>5849</v>
      </c>
      <c r="H124" s="6"/>
      <c r="I124" s="6"/>
      <c r="J124" s="6"/>
      <c r="K124" s="6"/>
      <c r="L124" s="6"/>
      <c r="M124" s="6" t="s">
        <v>3707</v>
      </c>
      <c r="N124" s="6" t="s">
        <v>4673</v>
      </c>
      <c r="O124" s="6" t="s">
        <v>4677</v>
      </c>
      <c r="P124" s="6" t="s">
        <v>4677</v>
      </c>
      <c r="Q124" s="6" t="s">
        <v>5767</v>
      </c>
      <c r="R124" s="7">
        <v>46094</v>
      </c>
      <c r="S124" s="7">
        <v>46098</v>
      </c>
      <c r="T124" s="6"/>
      <c r="U124" s="6"/>
      <c r="V124" s="6"/>
    </row>
    <row r="125" spans="1:22" x14ac:dyDescent="0.25">
      <c r="A125" s="5">
        <v>4973185075960</v>
      </c>
      <c r="B125" s="6" t="s">
        <v>5811</v>
      </c>
      <c r="C125" s="6" t="s">
        <v>5812</v>
      </c>
      <c r="D125" s="6" t="s">
        <v>946</v>
      </c>
      <c r="E125" s="6"/>
      <c r="F125" s="6" t="s">
        <v>2510</v>
      </c>
      <c r="G125" s="6" t="s">
        <v>5849</v>
      </c>
      <c r="H125" s="6"/>
      <c r="I125" s="6"/>
      <c r="J125" s="6"/>
      <c r="K125" s="6"/>
      <c r="L125" s="6"/>
      <c r="M125" s="6" t="s">
        <v>3506</v>
      </c>
      <c r="N125" s="6" t="s">
        <v>4511</v>
      </c>
      <c r="O125" s="6" t="s">
        <v>4677</v>
      </c>
      <c r="P125" s="6" t="s">
        <v>4677</v>
      </c>
      <c r="Q125" s="6" t="s">
        <v>5607</v>
      </c>
      <c r="R125" s="7">
        <v>46094</v>
      </c>
      <c r="S125" s="7">
        <v>46098</v>
      </c>
      <c r="T125" s="6"/>
      <c r="U125" s="6"/>
      <c r="V125" s="6"/>
    </row>
    <row r="126" spans="1:22" x14ac:dyDescent="0.25">
      <c r="A126" s="5">
        <v>4952539756077</v>
      </c>
      <c r="B126" s="6" t="s">
        <v>5811</v>
      </c>
      <c r="C126" s="6" t="s">
        <v>5812</v>
      </c>
      <c r="D126" s="6" t="s">
        <v>956</v>
      </c>
      <c r="E126" s="6" t="s">
        <v>2038</v>
      </c>
      <c r="F126" s="6" t="s">
        <v>2541</v>
      </c>
      <c r="G126" s="6" t="s">
        <v>5849</v>
      </c>
      <c r="H126" s="6"/>
      <c r="I126" s="6"/>
      <c r="J126" s="6"/>
      <c r="K126" s="6"/>
      <c r="L126" s="6"/>
      <c r="M126" s="6" t="s">
        <v>3515</v>
      </c>
      <c r="N126" s="6" t="s">
        <v>4520</v>
      </c>
      <c r="O126" s="6" t="s">
        <v>4677</v>
      </c>
      <c r="P126" s="6" t="s">
        <v>4677</v>
      </c>
      <c r="Q126" s="6" t="s">
        <v>5617</v>
      </c>
      <c r="R126" s="7">
        <v>46094</v>
      </c>
      <c r="S126" s="7">
        <v>46098</v>
      </c>
      <c r="T126" s="6"/>
      <c r="U126" s="6"/>
      <c r="V126" s="6"/>
    </row>
    <row r="127" spans="1:22" x14ac:dyDescent="0.25">
      <c r="A127" s="5">
        <v>493031197400</v>
      </c>
      <c r="B127" s="6" t="s">
        <v>5811</v>
      </c>
      <c r="C127" s="6" t="s">
        <v>5812</v>
      </c>
      <c r="D127" s="6" t="s">
        <v>536</v>
      </c>
      <c r="E127" s="6" t="s">
        <v>1645</v>
      </c>
      <c r="F127" s="6" t="s">
        <v>2425</v>
      </c>
      <c r="G127" s="6" t="s">
        <v>5849</v>
      </c>
      <c r="H127" s="6"/>
      <c r="I127" s="6"/>
      <c r="J127" s="6"/>
      <c r="K127" s="6"/>
      <c r="L127" s="6"/>
      <c r="M127" s="6" t="s">
        <v>3110</v>
      </c>
      <c r="N127" s="6" t="s">
        <v>4180</v>
      </c>
      <c r="O127" s="6" t="s">
        <v>4677</v>
      </c>
      <c r="P127" s="6" t="s">
        <v>4677</v>
      </c>
      <c r="Q127" s="6" t="s">
        <v>5209</v>
      </c>
      <c r="R127" s="7">
        <v>46094</v>
      </c>
      <c r="S127" s="7">
        <v>46098</v>
      </c>
      <c r="T127" s="6"/>
      <c r="U127" s="6"/>
      <c r="V127" s="6"/>
    </row>
    <row r="128" spans="1:22" x14ac:dyDescent="0.25">
      <c r="A128" s="5">
        <v>4956120160416</v>
      </c>
      <c r="B128" s="6" t="s">
        <v>5811</v>
      </c>
      <c r="C128" s="6" t="s">
        <v>5812</v>
      </c>
      <c r="D128" s="6" t="s">
        <v>411</v>
      </c>
      <c r="E128" s="6" t="s">
        <v>1526</v>
      </c>
      <c r="F128" s="6" t="s">
        <v>2381</v>
      </c>
      <c r="G128" s="6" t="s">
        <v>5849</v>
      </c>
      <c r="H128" s="6"/>
      <c r="I128" s="6"/>
      <c r="J128" s="6"/>
      <c r="K128" s="6"/>
      <c r="L128" s="6"/>
      <c r="M128" s="6" t="s">
        <v>2990</v>
      </c>
      <c r="N128" s="6" t="s">
        <v>4080</v>
      </c>
      <c r="O128" s="6" t="s">
        <v>4677</v>
      </c>
      <c r="P128" s="6" t="s">
        <v>4677</v>
      </c>
      <c r="Q128" s="6" t="s">
        <v>5088</v>
      </c>
      <c r="R128" s="7">
        <v>46094</v>
      </c>
      <c r="S128" s="7">
        <v>46098</v>
      </c>
      <c r="T128" s="6"/>
      <c r="U128" s="6"/>
      <c r="V128" s="6"/>
    </row>
    <row r="129" spans="1:22" x14ac:dyDescent="0.25">
      <c r="A129" s="5">
        <v>4956131741361</v>
      </c>
      <c r="B129" s="6" t="s">
        <v>5811</v>
      </c>
      <c r="C129" s="6" t="s">
        <v>5812</v>
      </c>
      <c r="D129" s="6" t="s">
        <v>425</v>
      </c>
      <c r="E129" s="6" t="s">
        <v>1540</v>
      </c>
      <c r="F129" s="6" t="s">
        <v>2381</v>
      </c>
      <c r="G129" s="6" t="s">
        <v>5849</v>
      </c>
      <c r="H129" s="6"/>
      <c r="I129" s="6"/>
      <c r="J129" s="6"/>
      <c r="K129" s="6"/>
      <c r="L129" s="6"/>
      <c r="M129" s="6" t="s">
        <v>2990</v>
      </c>
      <c r="N129" s="6" t="s">
        <v>4080</v>
      </c>
      <c r="O129" s="6" t="s">
        <v>4677</v>
      </c>
      <c r="P129" s="6" t="s">
        <v>4677</v>
      </c>
      <c r="Q129" s="6" t="s">
        <v>5102</v>
      </c>
      <c r="R129" s="7">
        <v>46094</v>
      </c>
      <c r="S129" s="7">
        <v>46098</v>
      </c>
      <c r="T129" s="6"/>
      <c r="U129" s="6"/>
      <c r="V129" s="6"/>
    </row>
    <row r="130" spans="1:22" x14ac:dyDescent="0.25">
      <c r="A130" s="5">
        <v>4944222983</v>
      </c>
      <c r="B130" s="6" t="s">
        <v>5811</v>
      </c>
      <c r="C130" s="6" t="s">
        <v>5812</v>
      </c>
      <c r="D130" s="6" t="s">
        <v>102</v>
      </c>
      <c r="E130" s="6" t="s">
        <v>1234</v>
      </c>
      <c r="F130" s="6" t="s">
        <v>2268</v>
      </c>
      <c r="G130" s="6" t="s">
        <v>5848</v>
      </c>
      <c r="H130" s="6"/>
      <c r="I130" s="6"/>
      <c r="J130" s="6"/>
      <c r="K130" s="6"/>
      <c r="L130" s="6"/>
      <c r="M130" s="6" t="s">
        <v>2684</v>
      </c>
      <c r="N130" s="6" t="s">
        <v>3788</v>
      </c>
      <c r="O130" s="6" t="s">
        <v>4677</v>
      </c>
      <c r="P130" s="6" t="s">
        <v>4677</v>
      </c>
      <c r="Q130" s="6" t="s">
        <v>4782</v>
      </c>
      <c r="R130" s="7">
        <v>46094</v>
      </c>
      <c r="S130" s="7">
        <v>46098</v>
      </c>
      <c r="T130" s="6"/>
      <c r="U130" s="6"/>
      <c r="V130" s="6"/>
    </row>
    <row r="131" spans="1:22" x14ac:dyDescent="0.25">
      <c r="A131" s="5">
        <v>4943314378133</v>
      </c>
      <c r="B131" s="6" t="s">
        <v>5811</v>
      </c>
      <c r="C131" s="6" t="s">
        <v>5812</v>
      </c>
      <c r="D131" s="6" t="s">
        <v>318</v>
      </c>
      <c r="E131" s="6" t="s">
        <v>1439</v>
      </c>
      <c r="F131" s="6" t="s">
        <v>2349</v>
      </c>
      <c r="G131" s="6" t="s">
        <v>5849</v>
      </c>
      <c r="H131" s="6"/>
      <c r="I131" s="6"/>
      <c r="J131" s="6"/>
      <c r="K131" s="6"/>
      <c r="L131" s="6"/>
      <c r="M131" s="6" t="s">
        <v>2898</v>
      </c>
      <c r="N131" s="6" t="s">
        <v>3993</v>
      </c>
      <c r="O131" s="6" t="s">
        <v>4677</v>
      </c>
      <c r="P131" s="6" t="s">
        <v>4677</v>
      </c>
      <c r="Q131" s="6" t="s">
        <v>4996</v>
      </c>
      <c r="R131" s="7">
        <v>46094</v>
      </c>
      <c r="S131" s="7">
        <v>46098</v>
      </c>
      <c r="T131" s="6"/>
      <c r="U131" s="6"/>
      <c r="V131" s="6"/>
    </row>
    <row r="132" spans="1:22" x14ac:dyDescent="0.25">
      <c r="A132" s="5">
        <v>493022380852</v>
      </c>
      <c r="B132" s="6" t="s">
        <v>5811</v>
      </c>
      <c r="C132" s="6" t="s">
        <v>5812</v>
      </c>
      <c r="D132" s="6" t="s">
        <v>859</v>
      </c>
      <c r="E132" s="6" t="s">
        <v>1944</v>
      </c>
      <c r="F132" s="6" t="s">
        <v>2523</v>
      </c>
      <c r="G132" s="6" t="s">
        <v>5849</v>
      </c>
      <c r="H132" s="6"/>
      <c r="I132" s="6"/>
      <c r="J132" s="6"/>
      <c r="K132" s="6"/>
      <c r="L132" s="6"/>
      <c r="M132" s="6" t="s">
        <v>3422</v>
      </c>
      <c r="N132" s="6" t="s">
        <v>3976</v>
      </c>
      <c r="O132" s="6" t="s">
        <v>4677</v>
      </c>
      <c r="P132" s="6" t="s">
        <v>4677</v>
      </c>
      <c r="Q132" s="6" t="s">
        <v>5522</v>
      </c>
      <c r="R132" s="7">
        <v>46094</v>
      </c>
      <c r="S132" s="7">
        <v>46098</v>
      </c>
      <c r="T132" s="6"/>
      <c r="U132" s="6"/>
      <c r="V132" s="6"/>
    </row>
    <row r="133" spans="1:22" x14ac:dyDescent="0.25">
      <c r="A133" s="5">
        <v>49236493880</v>
      </c>
      <c r="B133" s="6" t="s">
        <v>5811</v>
      </c>
      <c r="C133" s="6" t="s">
        <v>5812</v>
      </c>
      <c r="D133" s="6" t="s">
        <v>249</v>
      </c>
      <c r="E133" s="6" t="s">
        <v>1372</v>
      </c>
      <c r="F133" s="6" t="s">
        <v>2323</v>
      </c>
      <c r="G133" s="6" t="s">
        <v>5849</v>
      </c>
      <c r="H133" s="6"/>
      <c r="I133" s="6"/>
      <c r="J133" s="6"/>
      <c r="K133" s="6"/>
      <c r="L133" s="6"/>
      <c r="M133" s="6" t="s">
        <v>2830</v>
      </c>
      <c r="N133" s="6" t="s">
        <v>3929</v>
      </c>
      <c r="O133" s="6" t="s">
        <v>4677</v>
      </c>
      <c r="P133" s="6" t="s">
        <v>4677</v>
      </c>
      <c r="Q133" s="6" t="s">
        <v>4927</v>
      </c>
      <c r="R133" s="7">
        <v>46094</v>
      </c>
      <c r="S133" s="7">
        <v>46098</v>
      </c>
      <c r="T133" s="6"/>
      <c r="U133" s="6"/>
      <c r="V133" s="6"/>
    </row>
    <row r="134" spans="1:22" x14ac:dyDescent="0.25">
      <c r="A134" s="5" t="s">
        <v>5821</v>
      </c>
      <c r="B134" s="6" t="s">
        <v>5811</v>
      </c>
      <c r="C134" s="6" t="s">
        <v>5812</v>
      </c>
      <c r="D134" s="6" t="s">
        <v>376</v>
      </c>
      <c r="E134" s="6" t="s">
        <v>1492</v>
      </c>
      <c r="F134" s="6" t="s">
        <v>2371</v>
      </c>
      <c r="G134" s="6" t="s">
        <v>5849</v>
      </c>
      <c r="H134" s="6"/>
      <c r="I134" s="6"/>
      <c r="J134" s="6"/>
      <c r="K134" s="6"/>
      <c r="L134" s="6"/>
      <c r="M134" s="6" t="s">
        <v>2955</v>
      </c>
      <c r="N134" s="6" t="s">
        <v>4046</v>
      </c>
      <c r="O134" s="6" t="s">
        <v>4677</v>
      </c>
      <c r="P134" s="6" t="s">
        <v>4677</v>
      </c>
      <c r="Q134" s="6" t="s">
        <v>5053</v>
      </c>
      <c r="R134" s="7">
        <v>46094</v>
      </c>
      <c r="S134" s="7">
        <v>46098</v>
      </c>
      <c r="T134" s="6"/>
      <c r="U134" s="6"/>
      <c r="V134" s="6"/>
    </row>
    <row r="135" spans="1:22" x14ac:dyDescent="0.25">
      <c r="A135" s="5">
        <v>493334552800</v>
      </c>
      <c r="B135" s="6" t="s">
        <v>5811</v>
      </c>
      <c r="C135" s="6" t="s">
        <v>5812</v>
      </c>
      <c r="D135" s="6" t="s">
        <v>653</v>
      </c>
      <c r="E135" s="6"/>
      <c r="F135" s="6" t="s">
        <v>2371</v>
      </c>
      <c r="G135" s="6" t="s">
        <v>5849</v>
      </c>
      <c r="H135" s="6"/>
      <c r="I135" s="6"/>
      <c r="J135" s="6"/>
      <c r="K135" s="6"/>
      <c r="L135" s="6"/>
      <c r="M135" s="6" t="s">
        <v>3224</v>
      </c>
      <c r="N135" s="6" t="s">
        <v>4279</v>
      </c>
      <c r="O135" s="6" t="s">
        <v>4677</v>
      </c>
      <c r="P135" s="6" t="s">
        <v>4677</v>
      </c>
      <c r="Q135" s="6" t="s">
        <v>5324</v>
      </c>
      <c r="R135" s="7">
        <v>46094</v>
      </c>
      <c r="S135" s="7">
        <v>46098</v>
      </c>
      <c r="T135" s="6"/>
      <c r="U135" s="6"/>
      <c r="V135" s="6"/>
    </row>
    <row r="136" spans="1:22" x14ac:dyDescent="0.25">
      <c r="A136" s="5">
        <v>49520791980</v>
      </c>
      <c r="B136" s="6" t="s">
        <v>5811</v>
      </c>
      <c r="C136" s="6" t="s">
        <v>5812</v>
      </c>
      <c r="D136" s="6" t="s">
        <v>656</v>
      </c>
      <c r="E136" s="6" t="s">
        <v>1754</v>
      </c>
      <c r="F136" s="6" t="s">
        <v>2371</v>
      </c>
      <c r="G136" s="6" t="s">
        <v>5849</v>
      </c>
      <c r="H136" s="6"/>
      <c r="I136" s="6"/>
      <c r="J136" s="6"/>
      <c r="K136" s="6"/>
      <c r="L136" s="6"/>
      <c r="M136" s="6" t="s">
        <v>3227</v>
      </c>
      <c r="N136" s="6" t="s">
        <v>4282</v>
      </c>
      <c r="O136" s="6" t="s">
        <v>4677</v>
      </c>
      <c r="P136" s="6" t="s">
        <v>4677</v>
      </c>
      <c r="Q136" s="6" t="s">
        <v>5327</v>
      </c>
      <c r="R136" s="7">
        <v>46094</v>
      </c>
      <c r="S136" s="7">
        <v>46098</v>
      </c>
      <c r="T136" s="6"/>
      <c r="U136" s="6"/>
      <c r="V136" s="6"/>
    </row>
    <row r="137" spans="1:22" x14ac:dyDescent="0.25">
      <c r="A137" s="5">
        <v>498441797930</v>
      </c>
      <c r="B137" s="6" t="s">
        <v>5811</v>
      </c>
      <c r="C137" s="6" t="s">
        <v>5812</v>
      </c>
      <c r="D137" s="6" t="s">
        <v>897</v>
      </c>
      <c r="E137" s="8" t="s">
        <v>5842</v>
      </c>
      <c r="F137" s="6" t="s">
        <v>2371</v>
      </c>
      <c r="G137" s="6" t="s">
        <v>5849</v>
      </c>
      <c r="H137" s="6"/>
      <c r="I137" s="6"/>
      <c r="J137" s="6"/>
      <c r="K137" s="6"/>
      <c r="L137" s="6"/>
      <c r="M137" s="6" t="s">
        <v>3459</v>
      </c>
      <c r="N137" s="6" t="s">
        <v>4472</v>
      </c>
      <c r="O137" s="6" t="s">
        <v>4677</v>
      </c>
      <c r="P137" s="6" t="s">
        <v>4677</v>
      </c>
      <c r="Q137" s="6" t="s">
        <v>5558</v>
      </c>
      <c r="R137" s="7">
        <v>46094</v>
      </c>
      <c r="S137" s="7">
        <v>46098</v>
      </c>
      <c r="T137" s="6"/>
      <c r="U137" s="6"/>
      <c r="V137" s="6"/>
    </row>
    <row r="138" spans="1:22" x14ac:dyDescent="0.25">
      <c r="A138" s="5">
        <v>494952952990</v>
      </c>
      <c r="B138" s="6" t="s">
        <v>5811</v>
      </c>
      <c r="C138" s="6" t="s">
        <v>5812</v>
      </c>
      <c r="D138" s="6" t="s">
        <v>178</v>
      </c>
      <c r="E138" s="6" t="s">
        <v>1303</v>
      </c>
      <c r="F138" s="6" t="s">
        <v>2292</v>
      </c>
      <c r="G138" s="6" t="s">
        <v>5849</v>
      </c>
      <c r="H138" s="6"/>
      <c r="I138" s="6"/>
      <c r="J138" s="6"/>
      <c r="K138" s="6"/>
      <c r="L138" s="6"/>
      <c r="M138" s="6" t="s">
        <v>2760</v>
      </c>
      <c r="N138" s="6" t="s">
        <v>3864</v>
      </c>
      <c r="O138" s="6" t="s">
        <v>4677</v>
      </c>
      <c r="P138" s="6" t="s">
        <v>4677</v>
      </c>
      <c r="Q138" s="6" t="s">
        <v>4856</v>
      </c>
      <c r="R138" s="7">
        <v>46094</v>
      </c>
      <c r="S138" s="7">
        <v>46098</v>
      </c>
      <c r="T138" s="6"/>
      <c r="U138" s="6"/>
      <c r="V138" s="6"/>
    </row>
    <row r="139" spans="1:22" x14ac:dyDescent="0.25">
      <c r="A139" s="5">
        <v>493605544760</v>
      </c>
      <c r="B139" s="6" t="s">
        <v>5811</v>
      </c>
      <c r="C139" s="6" t="s">
        <v>5812</v>
      </c>
      <c r="D139" s="6" t="s">
        <v>647</v>
      </c>
      <c r="E139" s="6" t="s">
        <v>1746</v>
      </c>
      <c r="F139" s="6" t="s">
        <v>2467</v>
      </c>
      <c r="G139" s="6" t="s">
        <v>5849</v>
      </c>
      <c r="H139" s="6"/>
      <c r="I139" s="6"/>
      <c r="J139" s="6"/>
      <c r="K139" s="6"/>
      <c r="L139" s="6"/>
      <c r="M139" s="6" t="s">
        <v>3218</v>
      </c>
      <c r="N139" s="6" t="s">
        <v>4274</v>
      </c>
      <c r="O139" s="6" t="s">
        <v>4677</v>
      </c>
      <c r="P139" s="6" t="s">
        <v>4677</v>
      </c>
      <c r="Q139" s="6" t="s">
        <v>5318</v>
      </c>
      <c r="R139" s="7">
        <v>46094</v>
      </c>
      <c r="S139" s="7">
        <v>46098</v>
      </c>
      <c r="T139" s="6"/>
      <c r="U139" s="6"/>
      <c r="V139" s="6"/>
    </row>
    <row r="140" spans="1:22" x14ac:dyDescent="0.25">
      <c r="A140" s="5">
        <v>4992217060</v>
      </c>
      <c r="B140" s="6" t="s">
        <v>5811</v>
      </c>
      <c r="C140" s="6" t="s">
        <v>5812</v>
      </c>
      <c r="D140" s="6" t="s">
        <v>569</v>
      </c>
      <c r="E140" s="6" t="s">
        <v>1674</v>
      </c>
      <c r="F140" s="6" t="s">
        <v>2443</v>
      </c>
      <c r="G140" s="6" t="s">
        <v>5849</v>
      </c>
      <c r="H140" s="6"/>
      <c r="I140" s="6"/>
      <c r="J140" s="6"/>
      <c r="K140" s="6"/>
      <c r="L140" s="6"/>
      <c r="M140" s="6" t="s">
        <v>3141</v>
      </c>
      <c r="N140" s="6" t="s">
        <v>4207</v>
      </c>
      <c r="O140" s="6" t="s">
        <v>4677</v>
      </c>
      <c r="P140" s="6" t="s">
        <v>4677</v>
      </c>
      <c r="Q140" s="6" t="s">
        <v>5240</v>
      </c>
      <c r="R140" s="7">
        <v>46094</v>
      </c>
      <c r="S140" s="7">
        <v>46098</v>
      </c>
      <c r="T140" s="6"/>
      <c r="U140" s="6"/>
      <c r="V140" s="6"/>
    </row>
    <row r="141" spans="1:22" x14ac:dyDescent="0.25">
      <c r="A141" s="5">
        <v>4972626110</v>
      </c>
      <c r="B141" s="6" t="s">
        <v>5811</v>
      </c>
      <c r="C141" s="6" t="s">
        <v>5812</v>
      </c>
      <c r="D141" s="6" t="s">
        <v>1138</v>
      </c>
      <c r="E141" s="6" t="s">
        <v>2214</v>
      </c>
      <c r="F141" s="6" t="s">
        <v>2598</v>
      </c>
      <c r="G141" s="6" t="s">
        <v>5849</v>
      </c>
      <c r="H141" s="6"/>
      <c r="I141" s="6"/>
      <c r="J141" s="6"/>
      <c r="K141" s="6"/>
      <c r="L141" s="6"/>
      <c r="M141" s="6" t="s">
        <v>3692</v>
      </c>
      <c r="N141" s="6" t="s">
        <v>4660</v>
      </c>
      <c r="O141" s="6" t="s">
        <v>4677</v>
      </c>
      <c r="P141" s="6" t="s">
        <v>4677</v>
      </c>
      <c r="Q141" s="6" t="s">
        <v>5794</v>
      </c>
      <c r="R141" s="7">
        <v>46094</v>
      </c>
      <c r="S141" s="7">
        <v>46098</v>
      </c>
      <c r="T141" s="6"/>
      <c r="U141" s="6"/>
      <c r="V141" s="6"/>
    </row>
    <row r="142" spans="1:22" x14ac:dyDescent="0.25">
      <c r="A142" s="5">
        <v>49365257658008</v>
      </c>
      <c r="B142" s="6" t="s">
        <v>5811</v>
      </c>
      <c r="C142" s="6" t="s">
        <v>5812</v>
      </c>
      <c r="D142" s="6" t="s">
        <v>68</v>
      </c>
      <c r="E142" s="6" t="s">
        <v>1200</v>
      </c>
      <c r="F142" s="6" t="s">
        <v>2254</v>
      </c>
      <c r="G142" s="6" t="s">
        <v>5849</v>
      </c>
      <c r="H142" s="6"/>
      <c r="I142" s="6"/>
      <c r="J142" s="6"/>
      <c r="K142" s="6"/>
      <c r="L142" s="6"/>
      <c r="M142" s="6" t="s">
        <v>2650</v>
      </c>
      <c r="N142" s="6" t="s">
        <v>3756</v>
      </c>
      <c r="O142" s="6" t="s">
        <v>4677</v>
      </c>
      <c r="P142" s="6" t="s">
        <v>4677</v>
      </c>
      <c r="Q142" s="6" t="s">
        <v>4748</v>
      </c>
      <c r="R142" s="7">
        <v>46094</v>
      </c>
      <c r="S142" s="7">
        <v>46098</v>
      </c>
      <c r="T142" s="6"/>
      <c r="U142" s="6"/>
      <c r="V142" s="6"/>
    </row>
    <row r="143" spans="1:22" x14ac:dyDescent="0.25">
      <c r="A143" s="5" t="s">
        <v>5821</v>
      </c>
      <c r="B143" s="6" t="s">
        <v>5811</v>
      </c>
      <c r="C143" s="6" t="s">
        <v>5812</v>
      </c>
      <c r="D143" s="6" t="s">
        <v>652</v>
      </c>
      <c r="E143" s="6" t="s">
        <v>1751</v>
      </c>
      <c r="F143" s="6" t="s">
        <v>2469</v>
      </c>
      <c r="G143" s="6" t="s">
        <v>5849</v>
      </c>
      <c r="H143" s="6"/>
      <c r="I143" s="6"/>
      <c r="J143" s="6"/>
      <c r="K143" s="6"/>
      <c r="L143" s="6"/>
      <c r="M143" s="6" t="s">
        <v>3223</v>
      </c>
      <c r="N143" s="6" t="s">
        <v>4278</v>
      </c>
      <c r="O143" s="6" t="s">
        <v>4677</v>
      </c>
      <c r="P143" s="6" t="s">
        <v>4677</v>
      </c>
      <c r="Q143" s="6" t="s">
        <v>5323</v>
      </c>
      <c r="R143" s="7">
        <v>46094</v>
      </c>
      <c r="S143" s="7">
        <v>46098</v>
      </c>
      <c r="T143" s="6"/>
      <c r="U143" s="6"/>
      <c r="V143" s="6"/>
    </row>
    <row r="144" spans="1:22" x14ac:dyDescent="0.25">
      <c r="A144" s="5">
        <v>496431407440</v>
      </c>
      <c r="B144" s="6" t="s">
        <v>5811</v>
      </c>
      <c r="C144" s="6" t="s">
        <v>5812</v>
      </c>
      <c r="D144" s="6" t="s">
        <v>568</v>
      </c>
      <c r="E144" s="6" t="s">
        <v>1673</v>
      </c>
      <c r="F144" s="6" t="s">
        <v>2442</v>
      </c>
      <c r="G144" s="6" t="s">
        <v>5848</v>
      </c>
      <c r="H144" s="6"/>
      <c r="I144" s="6"/>
      <c r="J144" s="6"/>
      <c r="K144" s="6"/>
      <c r="L144" s="6"/>
      <c r="M144" s="6" t="s">
        <v>3140</v>
      </c>
      <c r="N144" s="6" t="s">
        <v>4206</v>
      </c>
      <c r="O144" s="6" t="s">
        <v>4677</v>
      </c>
      <c r="P144" s="6" t="s">
        <v>4677</v>
      </c>
      <c r="Q144" s="6" t="s">
        <v>5239</v>
      </c>
      <c r="R144" s="7">
        <v>46094</v>
      </c>
      <c r="S144" s="7">
        <v>46098</v>
      </c>
      <c r="T144" s="6"/>
      <c r="U144" s="6"/>
      <c r="V144" s="6"/>
    </row>
    <row r="145" spans="1:22" x14ac:dyDescent="0.25">
      <c r="A145" s="5">
        <v>495113532420</v>
      </c>
      <c r="B145" s="6" t="s">
        <v>5811</v>
      </c>
      <c r="C145" s="6" t="s">
        <v>5812</v>
      </c>
      <c r="D145" s="6" t="s">
        <v>27</v>
      </c>
      <c r="E145" s="6" t="s">
        <v>1161</v>
      </c>
      <c r="F145" s="6" t="s">
        <v>2233</v>
      </c>
      <c r="G145" s="6" t="s">
        <v>5849</v>
      </c>
      <c r="H145" s="6"/>
      <c r="I145" s="6"/>
      <c r="J145" s="6"/>
      <c r="K145" s="6"/>
      <c r="L145" s="6"/>
      <c r="M145" s="6" t="s">
        <v>2609</v>
      </c>
      <c r="N145" s="6" t="s">
        <v>3715</v>
      </c>
      <c r="O145" s="6" t="s">
        <v>4677</v>
      </c>
      <c r="P145" s="6" t="s">
        <v>4677</v>
      </c>
      <c r="Q145" s="6" t="s">
        <v>4708</v>
      </c>
      <c r="R145" s="7">
        <v>46094</v>
      </c>
      <c r="S145" s="7">
        <v>46098</v>
      </c>
      <c r="T145" s="6"/>
      <c r="U145" s="6"/>
      <c r="V145" s="6"/>
    </row>
    <row r="146" spans="1:22" x14ac:dyDescent="0.25">
      <c r="A146" s="5">
        <v>4989262000105</v>
      </c>
      <c r="B146" s="6" t="s">
        <v>5811</v>
      </c>
      <c r="C146" s="6" t="s">
        <v>5812</v>
      </c>
      <c r="D146" s="6" t="s">
        <v>197</v>
      </c>
      <c r="E146" s="6" t="s">
        <v>1320</v>
      </c>
      <c r="F146" s="6" t="s">
        <v>2233</v>
      </c>
      <c r="G146" s="6" t="s">
        <v>5849</v>
      </c>
      <c r="H146" s="6"/>
      <c r="I146" s="6"/>
      <c r="J146" s="6"/>
      <c r="K146" s="6"/>
      <c r="L146" s="6"/>
      <c r="M146" s="6" t="s">
        <v>2778</v>
      </c>
      <c r="N146" s="6" t="s">
        <v>3882</v>
      </c>
      <c r="O146" s="6" t="s">
        <v>4677</v>
      </c>
      <c r="P146" s="6" t="s">
        <v>4677</v>
      </c>
      <c r="Q146" s="6" t="s">
        <v>4875</v>
      </c>
      <c r="R146" s="7">
        <v>46094</v>
      </c>
      <c r="S146" s="7">
        <v>46098</v>
      </c>
      <c r="T146" s="6"/>
      <c r="U146" s="6"/>
      <c r="V146" s="6"/>
    </row>
    <row r="147" spans="1:22" x14ac:dyDescent="0.25">
      <c r="A147" s="5">
        <v>4971199885895</v>
      </c>
      <c r="B147" s="6" t="s">
        <v>5811</v>
      </c>
      <c r="C147" s="6" t="s">
        <v>5812</v>
      </c>
      <c r="D147" s="6" t="s">
        <v>364</v>
      </c>
      <c r="E147" s="6" t="s">
        <v>1481</v>
      </c>
      <c r="F147" s="6" t="s">
        <v>2233</v>
      </c>
      <c r="G147" s="6" t="s">
        <v>5849</v>
      </c>
      <c r="H147" s="6"/>
      <c r="I147" s="6"/>
      <c r="J147" s="6"/>
      <c r="K147" s="6"/>
      <c r="L147" s="6"/>
      <c r="M147" s="6" t="s">
        <v>2943</v>
      </c>
      <c r="N147" s="6" t="s">
        <v>4036</v>
      </c>
      <c r="O147" s="6" t="s">
        <v>4677</v>
      </c>
      <c r="P147" s="6" t="s">
        <v>4677</v>
      </c>
      <c r="Q147" s="6" t="s">
        <v>5041</v>
      </c>
      <c r="R147" s="7">
        <v>46094</v>
      </c>
      <c r="S147" s="7">
        <v>46098</v>
      </c>
      <c r="T147" s="6"/>
      <c r="U147" s="6"/>
      <c r="V147" s="6"/>
    </row>
    <row r="148" spans="1:22" x14ac:dyDescent="0.25">
      <c r="A148" s="5">
        <v>4961629620000</v>
      </c>
      <c r="B148" s="6" t="s">
        <v>5811</v>
      </c>
      <c r="C148" s="6" t="s">
        <v>5812</v>
      </c>
      <c r="D148" s="6" t="s">
        <v>873</v>
      </c>
      <c r="E148" s="6" t="s">
        <v>1958</v>
      </c>
      <c r="F148" s="6" t="s">
        <v>2233</v>
      </c>
      <c r="G148" s="6" t="s">
        <v>5849</v>
      </c>
      <c r="H148" s="6"/>
      <c r="I148" s="6"/>
      <c r="J148" s="6"/>
      <c r="K148" s="6"/>
      <c r="L148" s="6"/>
      <c r="M148" s="6" t="s">
        <v>3436</v>
      </c>
      <c r="N148" s="6" t="s">
        <v>4454</v>
      </c>
      <c r="O148" s="6" t="s">
        <v>4677</v>
      </c>
      <c r="P148" s="6" t="s">
        <v>4677</v>
      </c>
      <c r="Q148" s="6" t="s">
        <v>5535</v>
      </c>
      <c r="R148" s="7">
        <v>46094</v>
      </c>
      <c r="S148" s="7">
        <v>46098</v>
      </c>
      <c r="T148" s="6"/>
      <c r="U148" s="6"/>
      <c r="V148" s="6"/>
    </row>
    <row r="149" spans="1:22" x14ac:dyDescent="0.25">
      <c r="A149" s="5">
        <v>495936938950</v>
      </c>
      <c r="B149" s="6" t="s">
        <v>5811</v>
      </c>
      <c r="C149" s="6" t="s">
        <v>5812</v>
      </c>
      <c r="D149" s="6" t="s">
        <v>246</v>
      </c>
      <c r="E149" s="6" t="s">
        <v>1369</v>
      </c>
      <c r="F149" s="6" t="s">
        <v>2320</v>
      </c>
      <c r="G149" s="6" t="s">
        <v>5849</v>
      </c>
      <c r="H149" s="6"/>
      <c r="I149" s="6"/>
      <c r="J149" s="6"/>
      <c r="K149" s="6"/>
      <c r="L149" s="6"/>
      <c r="M149" s="6" t="s">
        <v>2827</v>
      </c>
      <c r="N149" s="6" t="s">
        <v>3926</v>
      </c>
      <c r="O149" s="6" t="s">
        <v>4677</v>
      </c>
      <c r="P149" s="6" t="s">
        <v>4677</v>
      </c>
      <c r="Q149" s="6" t="s">
        <v>4924</v>
      </c>
      <c r="R149" s="7">
        <v>46094</v>
      </c>
      <c r="S149" s="7">
        <v>46098</v>
      </c>
      <c r="T149" s="6"/>
      <c r="U149" s="6"/>
      <c r="V149" s="6"/>
    </row>
    <row r="150" spans="1:22" x14ac:dyDescent="0.25">
      <c r="A150" s="5">
        <v>492302282360</v>
      </c>
      <c r="B150" s="6" t="s">
        <v>5811</v>
      </c>
      <c r="C150" s="6" t="s">
        <v>5812</v>
      </c>
      <c r="D150" s="6" t="s">
        <v>716</v>
      </c>
      <c r="E150" s="6" t="s">
        <v>1811</v>
      </c>
      <c r="F150" s="6" t="s">
        <v>2320</v>
      </c>
      <c r="G150" s="6" t="s">
        <v>5849</v>
      </c>
      <c r="H150" s="6"/>
      <c r="I150" s="6"/>
      <c r="J150" s="6"/>
      <c r="K150" s="6"/>
      <c r="L150" s="6"/>
      <c r="M150" s="6" t="s">
        <v>3284</v>
      </c>
      <c r="N150" s="6" t="s">
        <v>4333</v>
      </c>
      <c r="O150" s="6" t="s">
        <v>4677</v>
      </c>
      <c r="P150" s="6" t="s">
        <v>4677</v>
      </c>
      <c r="Q150" s="6" t="s">
        <v>5385</v>
      </c>
      <c r="R150" s="7">
        <v>46094</v>
      </c>
      <c r="S150" s="7">
        <v>46098</v>
      </c>
      <c r="T150" s="6"/>
      <c r="U150" s="6"/>
      <c r="V150" s="6"/>
    </row>
    <row r="151" spans="1:22" x14ac:dyDescent="0.25">
      <c r="A151" s="5">
        <v>49619660090</v>
      </c>
      <c r="B151" s="6" t="s">
        <v>5811</v>
      </c>
      <c r="C151" s="6" t="s">
        <v>5812</v>
      </c>
      <c r="D151" s="6" t="s">
        <v>37</v>
      </c>
      <c r="E151" s="6" t="s">
        <v>1171</v>
      </c>
      <c r="F151" s="6" t="s">
        <v>2240</v>
      </c>
      <c r="G151" s="6" t="s">
        <v>5849</v>
      </c>
      <c r="H151" s="6"/>
      <c r="I151" s="6"/>
      <c r="J151" s="6"/>
      <c r="K151" s="6"/>
      <c r="L151" s="6"/>
      <c r="M151" s="6" t="s">
        <v>2619</v>
      </c>
      <c r="N151" s="6" t="s">
        <v>3725</v>
      </c>
      <c r="O151" s="6" t="s">
        <v>4677</v>
      </c>
      <c r="P151" s="6" t="s">
        <v>4677</v>
      </c>
      <c r="Q151" s="6" t="s">
        <v>4717</v>
      </c>
      <c r="R151" s="7">
        <v>46094</v>
      </c>
      <c r="S151" s="7">
        <v>46098</v>
      </c>
      <c r="T151" s="6"/>
      <c r="U151" s="6"/>
      <c r="V151" s="6"/>
    </row>
    <row r="152" spans="1:22" x14ac:dyDescent="0.25">
      <c r="A152" s="5">
        <v>496419717727</v>
      </c>
      <c r="B152" s="6" t="s">
        <v>5811</v>
      </c>
      <c r="C152" s="6" t="s">
        <v>5812</v>
      </c>
      <c r="D152" s="6" t="s">
        <v>827</v>
      </c>
      <c r="E152" s="6" t="s">
        <v>1913</v>
      </c>
      <c r="F152" s="6" t="s">
        <v>2518</v>
      </c>
      <c r="G152" s="6" t="s">
        <v>5849</v>
      </c>
      <c r="H152" s="6"/>
      <c r="I152" s="6"/>
      <c r="J152" s="6"/>
      <c r="K152" s="6"/>
      <c r="L152" s="6"/>
      <c r="M152" s="6" t="s">
        <v>3390</v>
      </c>
      <c r="N152" s="6" t="s">
        <v>4417</v>
      </c>
      <c r="O152" s="6" t="s">
        <v>4677</v>
      </c>
      <c r="P152" s="6" t="s">
        <v>4677</v>
      </c>
      <c r="Q152" s="6" t="s">
        <v>5492</v>
      </c>
      <c r="R152" s="7">
        <v>46094</v>
      </c>
      <c r="S152" s="7">
        <v>46098</v>
      </c>
      <c r="T152" s="6"/>
      <c r="U152" s="6"/>
      <c r="V152" s="6"/>
    </row>
    <row r="153" spans="1:22" x14ac:dyDescent="0.25">
      <c r="A153" s="5">
        <v>493029773480</v>
      </c>
      <c r="B153" s="6" t="s">
        <v>5811</v>
      </c>
      <c r="C153" s="6" t="s">
        <v>5812</v>
      </c>
      <c r="D153" s="6" t="s">
        <v>537</v>
      </c>
      <c r="E153" s="6" t="s">
        <v>1646</v>
      </c>
      <c r="F153" s="6" t="s">
        <v>2426</v>
      </c>
      <c r="G153" s="6" t="s">
        <v>5848</v>
      </c>
      <c r="H153" s="6"/>
      <c r="I153" s="6"/>
      <c r="J153" s="6"/>
      <c r="K153" s="6"/>
      <c r="L153" s="6"/>
      <c r="M153" s="6" t="s">
        <v>3111</v>
      </c>
      <c r="N153" s="6" t="s">
        <v>3906</v>
      </c>
      <c r="O153" s="6" t="s">
        <v>4677</v>
      </c>
      <c r="P153" s="6" t="s">
        <v>4677</v>
      </c>
      <c r="Q153" s="6" t="s">
        <v>5210</v>
      </c>
      <c r="R153" s="7">
        <v>46094</v>
      </c>
      <c r="S153" s="7">
        <v>46098</v>
      </c>
      <c r="T153" s="6"/>
      <c r="U153" s="6"/>
      <c r="V153" s="6"/>
    </row>
    <row r="154" spans="1:22" x14ac:dyDescent="0.25">
      <c r="A154" s="5">
        <v>4945391819670</v>
      </c>
      <c r="B154" s="6" t="s">
        <v>5811</v>
      </c>
      <c r="C154" s="6" t="s">
        <v>5812</v>
      </c>
      <c r="D154" s="6" t="s">
        <v>205</v>
      </c>
      <c r="E154" s="9" t="s">
        <v>1328</v>
      </c>
      <c r="F154" s="6" t="s">
        <v>5847</v>
      </c>
      <c r="G154" s="6" t="s">
        <v>5848</v>
      </c>
      <c r="H154" s="6"/>
      <c r="I154" s="6"/>
      <c r="J154" s="6"/>
      <c r="K154" s="6"/>
      <c r="L154" s="6"/>
      <c r="M154" s="6" t="s">
        <v>2786</v>
      </c>
      <c r="N154" s="6" t="s">
        <v>3890</v>
      </c>
      <c r="O154" s="6" t="s">
        <v>4677</v>
      </c>
      <c r="P154" s="6" t="s">
        <v>4677</v>
      </c>
      <c r="Q154" s="9" t="s">
        <v>4883</v>
      </c>
      <c r="R154" s="7">
        <v>46094</v>
      </c>
      <c r="S154" s="7">
        <v>46098</v>
      </c>
      <c r="T154" s="6"/>
      <c r="U154" s="6"/>
      <c r="V154" s="6"/>
    </row>
    <row r="155" spans="1:22" x14ac:dyDescent="0.25">
      <c r="A155" s="5">
        <v>4991162179731</v>
      </c>
      <c r="B155" s="6" t="s">
        <v>5811</v>
      </c>
      <c r="C155" s="6" t="s">
        <v>5812</v>
      </c>
      <c r="D155" s="6" t="s">
        <v>616</v>
      </c>
      <c r="E155" s="6" t="s">
        <v>1716</v>
      </c>
      <c r="F155" s="6" t="s">
        <v>2454</v>
      </c>
      <c r="G155" s="6" t="s">
        <v>5849</v>
      </c>
      <c r="H155" s="6"/>
      <c r="I155" s="6"/>
      <c r="J155" s="6"/>
      <c r="K155" s="6"/>
      <c r="L155" s="6"/>
      <c r="M155" s="6" t="s">
        <v>3187</v>
      </c>
      <c r="N155" s="6" t="s">
        <v>4248</v>
      </c>
      <c r="O155" s="6" t="s">
        <v>4677</v>
      </c>
      <c r="P155" s="6" t="s">
        <v>4677</v>
      </c>
      <c r="Q155" s="6" t="s">
        <v>5287</v>
      </c>
      <c r="R155" s="7">
        <v>46094</v>
      </c>
      <c r="S155" s="7">
        <v>46098</v>
      </c>
      <c r="T155" s="6"/>
      <c r="U155" s="6"/>
      <c r="V155" s="6"/>
    </row>
    <row r="156" spans="1:22" x14ac:dyDescent="0.25">
      <c r="A156" s="5">
        <v>4971125247300</v>
      </c>
      <c r="B156" s="6" t="s">
        <v>5811</v>
      </c>
      <c r="C156" s="6" t="s">
        <v>5812</v>
      </c>
      <c r="D156" s="6" t="s">
        <v>993</v>
      </c>
      <c r="E156" s="6" t="s">
        <v>2073</v>
      </c>
      <c r="F156" s="6" t="s">
        <v>2279</v>
      </c>
      <c r="G156" s="6" t="s">
        <v>5849</v>
      </c>
      <c r="H156" s="6"/>
      <c r="I156" s="6"/>
      <c r="J156" s="6"/>
      <c r="K156" s="6"/>
      <c r="L156" s="6"/>
      <c r="M156" s="6" t="s">
        <v>3551</v>
      </c>
      <c r="N156" s="6" t="s">
        <v>3947</v>
      </c>
      <c r="O156" s="6" t="s">
        <v>4677</v>
      </c>
      <c r="P156" s="6" t="s">
        <v>4677</v>
      </c>
      <c r="Q156" s="6" t="s">
        <v>5653</v>
      </c>
      <c r="R156" s="7">
        <v>46094</v>
      </c>
      <c r="S156" s="7">
        <v>46098</v>
      </c>
      <c r="T156" s="6"/>
      <c r="U156" s="6"/>
      <c r="V156" s="6"/>
    </row>
    <row r="157" spans="1:22" x14ac:dyDescent="0.25">
      <c r="A157" s="5">
        <v>495203917070</v>
      </c>
      <c r="B157" s="6" t="s">
        <v>5811</v>
      </c>
      <c r="C157" s="6" t="s">
        <v>5812</v>
      </c>
      <c r="D157" s="6" t="s">
        <v>601</v>
      </c>
      <c r="E157" s="6" t="s">
        <v>1701</v>
      </c>
      <c r="F157" s="6" t="s">
        <v>2449</v>
      </c>
      <c r="G157" s="6" t="s">
        <v>5848</v>
      </c>
      <c r="H157" s="6"/>
      <c r="I157" s="6"/>
      <c r="J157" s="6"/>
      <c r="K157" s="6"/>
      <c r="L157" s="6"/>
      <c r="M157" s="6" t="s">
        <v>3172</v>
      </c>
      <c r="N157" s="6" t="s">
        <v>4234</v>
      </c>
      <c r="O157" s="6" t="s">
        <v>4677</v>
      </c>
      <c r="P157" s="6" t="s">
        <v>4677</v>
      </c>
      <c r="Q157" s="6" t="s">
        <v>5272</v>
      </c>
      <c r="R157" s="7">
        <v>46094</v>
      </c>
      <c r="S157" s="7">
        <v>46098</v>
      </c>
      <c r="T157" s="6"/>
      <c r="U157" s="6"/>
      <c r="V157" s="6"/>
    </row>
    <row r="158" spans="1:22" x14ac:dyDescent="0.25">
      <c r="A158" s="5">
        <v>4940696328765</v>
      </c>
      <c r="B158" s="6" t="s">
        <v>5811</v>
      </c>
      <c r="C158" s="6" t="s">
        <v>5812</v>
      </c>
      <c r="D158" s="6" t="s">
        <v>739</v>
      </c>
      <c r="E158" s="6"/>
      <c r="F158" s="6" t="s">
        <v>2312</v>
      </c>
      <c r="G158" s="6" t="s">
        <v>5848</v>
      </c>
      <c r="H158" s="6"/>
      <c r="I158" s="6"/>
      <c r="J158" s="6"/>
      <c r="K158" s="6"/>
      <c r="L158" s="6"/>
      <c r="M158" s="6" t="s">
        <v>3307</v>
      </c>
      <c r="N158" s="6" t="s">
        <v>3840</v>
      </c>
      <c r="O158" s="6" t="s">
        <v>4677</v>
      </c>
      <c r="P158" s="6" t="s">
        <v>4677</v>
      </c>
      <c r="Q158" s="6" t="s">
        <v>5408</v>
      </c>
      <c r="R158" s="7">
        <v>46094</v>
      </c>
      <c r="S158" s="7">
        <v>46098</v>
      </c>
      <c r="T158" s="6"/>
      <c r="U158" s="6"/>
      <c r="V158" s="6"/>
    </row>
    <row r="159" spans="1:22" x14ac:dyDescent="0.25">
      <c r="A159" s="5">
        <v>4937123579975</v>
      </c>
      <c r="B159" s="6" t="s">
        <v>5811</v>
      </c>
      <c r="C159" s="6" t="s">
        <v>5812</v>
      </c>
      <c r="D159" s="6" t="s">
        <v>702</v>
      </c>
      <c r="E159" s="6" t="s">
        <v>1798</v>
      </c>
      <c r="F159" s="6" t="s">
        <v>2481</v>
      </c>
      <c r="G159" s="6" t="s">
        <v>5848</v>
      </c>
      <c r="H159" s="6"/>
      <c r="I159" s="6"/>
      <c r="J159" s="6"/>
      <c r="K159" s="6"/>
      <c r="L159" s="6"/>
      <c r="M159" s="6" t="s">
        <v>3271</v>
      </c>
      <c r="N159" s="6" t="s">
        <v>4321</v>
      </c>
      <c r="O159" s="6" t="s">
        <v>4677</v>
      </c>
      <c r="P159" s="6" t="s">
        <v>4677</v>
      </c>
      <c r="Q159" s="6" t="s">
        <v>5372</v>
      </c>
      <c r="R159" s="7">
        <v>46094</v>
      </c>
      <c r="S159" s="7">
        <v>46098</v>
      </c>
      <c r="T159" s="6"/>
      <c r="U159" s="6"/>
      <c r="V159" s="6"/>
    </row>
    <row r="160" spans="1:22" x14ac:dyDescent="0.25">
      <c r="A160" s="5">
        <v>49403574460</v>
      </c>
      <c r="B160" s="6" t="s">
        <v>5811</v>
      </c>
      <c r="C160" s="6" t="s">
        <v>5812</v>
      </c>
      <c r="D160" s="6" t="s">
        <v>629</v>
      </c>
      <c r="E160" s="6" t="s">
        <v>1728</v>
      </c>
      <c r="F160" s="6" t="s">
        <v>2459</v>
      </c>
      <c r="G160" s="6" t="s">
        <v>5849</v>
      </c>
      <c r="H160" s="6"/>
      <c r="I160" s="6"/>
      <c r="J160" s="6"/>
      <c r="K160" s="6"/>
      <c r="L160" s="6"/>
      <c r="M160" s="6" t="s">
        <v>3200</v>
      </c>
      <c r="N160" s="6" t="s">
        <v>4037</v>
      </c>
      <c r="O160" s="6" t="s">
        <v>4677</v>
      </c>
      <c r="P160" s="6" t="s">
        <v>4677</v>
      </c>
      <c r="Q160" s="6" t="s">
        <v>5300</v>
      </c>
      <c r="R160" s="7">
        <v>46094</v>
      </c>
      <c r="S160" s="7">
        <v>46098</v>
      </c>
      <c r="T160" s="6"/>
      <c r="U160" s="6"/>
      <c r="V160" s="6"/>
    </row>
    <row r="161" spans="1:22" x14ac:dyDescent="0.25">
      <c r="A161" s="5">
        <v>4994178510932</v>
      </c>
      <c r="B161" s="6" t="s">
        <v>5811</v>
      </c>
      <c r="C161" s="6" t="s">
        <v>5812</v>
      </c>
      <c r="D161" s="6" t="s">
        <v>276</v>
      </c>
      <c r="E161" s="6" t="s">
        <v>1398</v>
      </c>
      <c r="F161" s="6" t="s">
        <v>2334</v>
      </c>
      <c r="G161" s="6" t="s">
        <v>5849</v>
      </c>
      <c r="H161" s="6"/>
      <c r="I161" s="6"/>
      <c r="J161" s="6"/>
      <c r="K161" s="6"/>
      <c r="L161" s="6"/>
      <c r="M161" s="6" t="s">
        <v>2857</v>
      </c>
      <c r="N161" s="6" t="s">
        <v>3953</v>
      </c>
      <c r="O161" s="6" t="s">
        <v>4677</v>
      </c>
      <c r="P161" s="6" t="s">
        <v>4677</v>
      </c>
      <c r="Q161" s="6" t="s">
        <v>4954</v>
      </c>
      <c r="R161" s="7">
        <v>46094</v>
      </c>
      <c r="S161" s="7">
        <v>46098</v>
      </c>
      <c r="T161" s="6"/>
      <c r="U161" s="6"/>
      <c r="V161" s="6"/>
    </row>
    <row r="162" spans="1:22" x14ac:dyDescent="0.25">
      <c r="A162" s="5">
        <v>4923432436165</v>
      </c>
      <c r="B162" s="6" t="s">
        <v>5811</v>
      </c>
      <c r="C162" s="6" t="s">
        <v>5812</v>
      </c>
      <c r="D162" s="6" t="s">
        <v>1008</v>
      </c>
      <c r="E162" s="6" t="s">
        <v>2087</v>
      </c>
      <c r="F162" s="6" t="s">
        <v>2438</v>
      </c>
      <c r="G162" s="6" t="s">
        <v>5849</v>
      </c>
      <c r="H162" s="6"/>
      <c r="I162" s="6"/>
      <c r="J162" s="6"/>
      <c r="K162" s="6"/>
      <c r="L162" s="6"/>
      <c r="M162" s="6" t="s">
        <v>3566</v>
      </c>
      <c r="N162" s="6" t="s">
        <v>4558</v>
      </c>
      <c r="O162" s="6" t="s">
        <v>4677</v>
      </c>
      <c r="P162" s="6" t="s">
        <v>4677</v>
      </c>
      <c r="Q162" s="6" t="s">
        <v>5668</v>
      </c>
      <c r="R162" s="7">
        <v>46094</v>
      </c>
      <c r="S162" s="7">
        <v>46098</v>
      </c>
      <c r="T162" s="6"/>
      <c r="U162" s="6"/>
      <c r="V162" s="6"/>
    </row>
    <row r="163" spans="1:22" x14ac:dyDescent="0.25">
      <c r="A163" s="5" t="s">
        <v>5821</v>
      </c>
      <c r="B163" s="6" t="s">
        <v>5811</v>
      </c>
      <c r="C163" s="6" t="s">
        <v>5812</v>
      </c>
      <c r="D163" s="6" t="s">
        <v>708</v>
      </c>
      <c r="E163" s="6" t="s">
        <v>1803</v>
      </c>
      <c r="F163" s="6" t="s">
        <v>2482</v>
      </c>
      <c r="G163" s="6" t="s">
        <v>5848</v>
      </c>
      <c r="H163" s="6"/>
      <c r="I163" s="6"/>
      <c r="J163" s="6"/>
      <c r="K163" s="6"/>
      <c r="L163" s="6"/>
      <c r="M163" s="6" t="s">
        <v>3276</v>
      </c>
      <c r="N163" s="6" t="s">
        <v>4325</v>
      </c>
      <c r="O163" s="6" t="s">
        <v>4677</v>
      </c>
      <c r="P163" s="6" t="s">
        <v>4677</v>
      </c>
      <c r="Q163" s="6" t="s">
        <v>5377</v>
      </c>
      <c r="R163" s="7">
        <v>46094</v>
      </c>
      <c r="S163" s="7">
        <v>46098</v>
      </c>
      <c r="T163" s="6"/>
      <c r="U163" s="6"/>
      <c r="V163" s="6"/>
    </row>
    <row r="164" spans="1:22" x14ac:dyDescent="0.25">
      <c r="A164" s="5">
        <v>498921548950</v>
      </c>
      <c r="B164" s="6" t="s">
        <v>5811</v>
      </c>
      <c r="C164" s="6" t="s">
        <v>5812</v>
      </c>
      <c r="D164" s="6" t="s">
        <v>842</v>
      </c>
      <c r="E164" s="6" t="s">
        <v>1928</v>
      </c>
      <c r="F164" s="6" t="s">
        <v>2521</v>
      </c>
      <c r="G164" s="6" t="s">
        <v>5848</v>
      </c>
      <c r="H164" s="6"/>
      <c r="I164" s="6"/>
      <c r="J164" s="6"/>
      <c r="K164" s="6"/>
      <c r="L164" s="6"/>
      <c r="M164" s="6" t="s">
        <v>3405</v>
      </c>
      <c r="N164" s="6" t="s">
        <v>4430</v>
      </c>
      <c r="O164" s="6" t="s">
        <v>4677</v>
      </c>
      <c r="P164" s="6" t="s">
        <v>4677</v>
      </c>
      <c r="Q164" s="6" t="s">
        <v>5505</v>
      </c>
      <c r="R164" s="7">
        <v>46094</v>
      </c>
      <c r="S164" s="7">
        <v>46098</v>
      </c>
      <c r="T164" s="6"/>
      <c r="U164" s="6"/>
      <c r="V164" s="6"/>
    </row>
    <row r="165" spans="1:22" x14ac:dyDescent="0.25">
      <c r="A165" s="5">
        <v>494035690</v>
      </c>
      <c r="B165" s="6" t="s">
        <v>5811</v>
      </c>
      <c r="C165" s="6" t="s">
        <v>5812</v>
      </c>
      <c r="D165" s="6" t="s">
        <v>567</v>
      </c>
      <c r="E165" s="6" t="s">
        <v>1672</v>
      </c>
      <c r="F165" s="6" t="s">
        <v>2441</v>
      </c>
      <c r="G165" s="6" t="s">
        <v>5849</v>
      </c>
      <c r="H165" s="6"/>
      <c r="I165" s="6"/>
      <c r="J165" s="6"/>
      <c r="K165" s="6"/>
      <c r="L165" s="6"/>
      <c r="M165" s="6" t="s">
        <v>2985</v>
      </c>
      <c r="N165" s="6" t="s">
        <v>3846</v>
      </c>
      <c r="O165" s="6" t="s">
        <v>4677</v>
      </c>
      <c r="P165" s="6" t="s">
        <v>4677</v>
      </c>
      <c r="Q165" s="6" t="s">
        <v>5083</v>
      </c>
      <c r="R165" s="7">
        <v>46094</v>
      </c>
      <c r="S165" s="7">
        <v>46098</v>
      </c>
      <c r="T165" s="6"/>
      <c r="U165" s="6"/>
      <c r="V165" s="6"/>
    </row>
    <row r="166" spans="1:22" x14ac:dyDescent="0.25">
      <c r="A166" s="5">
        <v>492131402580</v>
      </c>
      <c r="B166" s="6" t="s">
        <v>5811</v>
      </c>
      <c r="C166" s="6" t="s">
        <v>5812</v>
      </c>
      <c r="D166" s="6" t="s">
        <v>368</v>
      </c>
      <c r="E166" s="6" t="s">
        <v>1484</v>
      </c>
      <c r="F166" s="6" t="s">
        <v>2367</v>
      </c>
      <c r="G166" s="6" t="s">
        <v>5849</v>
      </c>
      <c r="H166" s="6"/>
      <c r="I166" s="6"/>
      <c r="J166" s="6"/>
      <c r="K166" s="6"/>
      <c r="L166" s="6"/>
      <c r="M166" s="6" t="s">
        <v>2947</v>
      </c>
      <c r="N166" s="6" t="s">
        <v>4040</v>
      </c>
      <c r="O166" s="6" t="s">
        <v>4677</v>
      </c>
      <c r="P166" s="6" t="s">
        <v>4677</v>
      </c>
      <c r="Q166" s="6" t="s">
        <v>5045</v>
      </c>
      <c r="R166" s="7">
        <v>46094</v>
      </c>
      <c r="S166" s="7">
        <v>46098</v>
      </c>
      <c r="T166" s="6"/>
      <c r="U166" s="6"/>
      <c r="V166" s="6"/>
    </row>
    <row r="167" spans="1:22" x14ac:dyDescent="0.25">
      <c r="A167" s="5">
        <v>4988112231810</v>
      </c>
      <c r="B167" s="6" t="s">
        <v>5811</v>
      </c>
      <c r="C167" s="6" t="s">
        <v>5812</v>
      </c>
      <c r="D167" s="6" t="s">
        <v>1148</v>
      </c>
      <c r="E167" s="6" t="s">
        <v>2224</v>
      </c>
      <c r="F167" s="6" t="s">
        <v>2601</v>
      </c>
      <c r="G167" s="6" t="s">
        <v>5849</v>
      </c>
      <c r="H167" s="6"/>
      <c r="I167" s="6"/>
      <c r="J167" s="6"/>
      <c r="K167" s="6"/>
      <c r="L167" s="6"/>
      <c r="M167" s="6" t="s">
        <v>3702</v>
      </c>
      <c r="N167" s="6" t="s">
        <v>4669</v>
      </c>
      <c r="O167" s="6" t="s">
        <v>4677</v>
      </c>
      <c r="P167" s="6" t="s">
        <v>4677</v>
      </c>
      <c r="Q167" s="6" t="s">
        <v>5804</v>
      </c>
      <c r="R167" s="7">
        <v>46094</v>
      </c>
      <c r="S167" s="7">
        <v>46098</v>
      </c>
      <c r="T167" s="6"/>
      <c r="U167" s="6"/>
      <c r="V167" s="6"/>
    </row>
    <row r="168" spans="1:22" x14ac:dyDescent="0.25">
      <c r="A168" s="5">
        <v>4934192881169</v>
      </c>
      <c r="B168" s="6" t="s">
        <v>5811</v>
      </c>
      <c r="C168" s="6" t="s">
        <v>5812</v>
      </c>
      <c r="D168" s="6" t="s">
        <v>552</v>
      </c>
      <c r="E168" s="8" t="s">
        <v>5841</v>
      </c>
      <c r="F168" s="6" t="s">
        <v>2434</v>
      </c>
      <c r="G168" s="6" t="s">
        <v>5848</v>
      </c>
      <c r="H168" s="6"/>
      <c r="I168" s="6"/>
      <c r="J168" s="6"/>
      <c r="K168" s="6"/>
      <c r="L168" s="6"/>
      <c r="M168" s="6" t="s">
        <v>3125</v>
      </c>
      <c r="N168" s="6" t="s">
        <v>4192</v>
      </c>
      <c r="O168" s="6" t="s">
        <v>4677</v>
      </c>
      <c r="P168" s="6" t="s">
        <v>4677</v>
      </c>
      <c r="Q168" s="6" t="s">
        <v>5225</v>
      </c>
      <c r="R168" s="7">
        <v>46094</v>
      </c>
      <c r="S168" s="7">
        <v>46098</v>
      </c>
      <c r="T168" s="6"/>
      <c r="U168" s="6"/>
      <c r="V168" s="6"/>
    </row>
    <row r="169" spans="1:22" x14ac:dyDescent="0.25">
      <c r="A169" s="5">
        <v>4917683453516</v>
      </c>
      <c r="B169" s="6" t="s">
        <v>5811</v>
      </c>
      <c r="C169" s="6" t="s">
        <v>5812</v>
      </c>
      <c r="D169" s="6" t="s">
        <v>998</v>
      </c>
      <c r="E169" s="6" t="s">
        <v>2078</v>
      </c>
      <c r="F169" s="6" t="s">
        <v>2553</v>
      </c>
      <c r="G169" s="6" t="s">
        <v>5848</v>
      </c>
      <c r="H169" s="6"/>
      <c r="I169" s="6"/>
      <c r="J169" s="6"/>
      <c r="K169" s="6"/>
      <c r="L169" s="6"/>
      <c r="M169" s="6" t="s">
        <v>3556</v>
      </c>
      <c r="N169" s="6" t="s">
        <v>4549</v>
      </c>
      <c r="O169" s="6" t="s">
        <v>4677</v>
      </c>
      <c r="P169" s="6" t="s">
        <v>4677</v>
      </c>
      <c r="Q169" s="6" t="s">
        <v>5658</v>
      </c>
      <c r="R169" s="7">
        <v>46094</v>
      </c>
      <c r="S169" s="7">
        <v>46098</v>
      </c>
      <c r="T169" s="6"/>
      <c r="U169" s="6"/>
      <c r="V169" s="6"/>
    </row>
    <row r="170" spans="1:22" x14ac:dyDescent="0.25">
      <c r="A170" s="5">
        <v>4993444289980</v>
      </c>
      <c r="B170" s="6" t="s">
        <v>5811</v>
      </c>
      <c r="C170" s="6" t="s">
        <v>5812</v>
      </c>
      <c r="D170" s="6" t="s">
        <v>50</v>
      </c>
      <c r="E170" s="6" t="s">
        <v>1183</v>
      </c>
      <c r="F170" s="6" t="s">
        <v>2245</v>
      </c>
      <c r="G170" s="6" t="s">
        <v>5848</v>
      </c>
      <c r="H170" s="6"/>
      <c r="I170" s="6"/>
      <c r="J170" s="6"/>
      <c r="K170" s="6"/>
      <c r="L170" s="6"/>
      <c r="M170" s="6" t="s">
        <v>2632</v>
      </c>
      <c r="N170" s="6" t="s">
        <v>3738</v>
      </c>
      <c r="O170" s="6" t="s">
        <v>4677</v>
      </c>
      <c r="P170" s="6" t="s">
        <v>4677</v>
      </c>
      <c r="Q170" s="6" t="s">
        <v>4730</v>
      </c>
      <c r="R170" s="7">
        <v>46094</v>
      </c>
      <c r="S170" s="7">
        <v>46098</v>
      </c>
      <c r="T170" s="6"/>
      <c r="U170" s="6"/>
      <c r="V170" s="6"/>
    </row>
    <row r="171" spans="1:22" x14ac:dyDescent="0.25">
      <c r="A171" s="5">
        <v>497653681705</v>
      </c>
      <c r="B171" s="6" t="s">
        <v>5811</v>
      </c>
      <c r="C171" s="6" t="s">
        <v>5812</v>
      </c>
      <c r="D171" s="6" t="s">
        <v>1014</v>
      </c>
      <c r="E171" s="6" t="s">
        <v>2093</v>
      </c>
      <c r="F171" s="6" t="s">
        <v>2556</v>
      </c>
      <c r="G171" s="6" t="s">
        <v>5849</v>
      </c>
      <c r="H171" s="6"/>
      <c r="I171" s="6"/>
      <c r="J171" s="6"/>
      <c r="K171" s="6"/>
      <c r="L171" s="6"/>
      <c r="M171" s="6" t="s">
        <v>3572</v>
      </c>
      <c r="N171" s="6" t="s">
        <v>4562</v>
      </c>
      <c r="O171" s="6" t="s">
        <v>4677</v>
      </c>
      <c r="P171" s="6" t="s">
        <v>4677</v>
      </c>
      <c r="Q171" s="6" t="s">
        <v>5674</v>
      </c>
      <c r="R171" s="7">
        <v>46094</v>
      </c>
      <c r="S171" s="7">
        <v>46098</v>
      </c>
      <c r="T171" s="6"/>
      <c r="U171" s="6"/>
      <c r="V171" s="6"/>
    </row>
    <row r="172" spans="1:22" x14ac:dyDescent="0.25">
      <c r="A172" s="5">
        <v>49240892670</v>
      </c>
      <c r="B172" s="6" t="s">
        <v>5811</v>
      </c>
      <c r="C172" s="6" t="s">
        <v>5812</v>
      </c>
      <c r="D172" s="6" t="s">
        <v>547</v>
      </c>
      <c r="E172" s="6" t="s">
        <v>1656</v>
      </c>
      <c r="F172" s="6" t="s">
        <v>2430</v>
      </c>
      <c r="G172" s="6" t="s">
        <v>5849</v>
      </c>
      <c r="H172" s="6"/>
      <c r="I172" s="6"/>
      <c r="J172" s="6"/>
      <c r="K172" s="6"/>
      <c r="L172" s="6"/>
      <c r="M172" s="6" t="s">
        <v>3120</v>
      </c>
      <c r="N172" s="6" t="s">
        <v>4187</v>
      </c>
      <c r="O172" s="6" t="s">
        <v>4677</v>
      </c>
      <c r="P172" s="6" t="s">
        <v>4677</v>
      </c>
      <c r="Q172" s="6" t="s">
        <v>5220</v>
      </c>
      <c r="R172" s="7">
        <v>46094</v>
      </c>
      <c r="S172" s="7">
        <v>46098</v>
      </c>
      <c r="T172" s="6"/>
      <c r="U172" s="6"/>
      <c r="V172" s="6"/>
    </row>
    <row r="173" spans="1:22" x14ac:dyDescent="0.25">
      <c r="A173" s="5">
        <v>497805916960</v>
      </c>
      <c r="B173" s="6" t="s">
        <v>5811</v>
      </c>
      <c r="C173" s="6" t="s">
        <v>5812</v>
      </c>
      <c r="D173" s="6" t="s">
        <v>360</v>
      </c>
      <c r="E173" s="6" t="s">
        <v>1478</v>
      </c>
      <c r="F173" s="6" t="s">
        <v>2363</v>
      </c>
      <c r="G173" s="6" t="s">
        <v>5849</v>
      </c>
      <c r="H173" s="6"/>
      <c r="I173" s="6"/>
      <c r="J173" s="6"/>
      <c r="K173" s="6"/>
      <c r="L173" s="6"/>
      <c r="M173" s="6" t="s">
        <v>2940</v>
      </c>
      <c r="N173" s="6" t="s">
        <v>4033</v>
      </c>
      <c r="O173" s="6" t="s">
        <v>4677</v>
      </c>
      <c r="P173" s="6" t="s">
        <v>4677</v>
      </c>
      <c r="Q173" s="6" t="s">
        <v>5037</v>
      </c>
      <c r="R173" s="7">
        <v>46094</v>
      </c>
      <c r="S173" s="7">
        <v>46098</v>
      </c>
      <c r="T173" s="6"/>
      <c r="U173" s="6"/>
      <c r="V173" s="6"/>
    </row>
    <row r="174" spans="1:22" x14ac:dyDescent="0.25">
      <c r="A174" s="5">
        <v>494032901926</v>
      </c>
      <c r="B174" s="6" t="s">
        <v>5811</v>
      </c>
      <c r="C174" s="6" t="s">
        <v>5812</v>
      </c>
      <c r="D174" s="6" t="s">
        <v>96</v>
      </c>
      <c r="E174" s="6" t="s">
        <v>1228</v>
      </c>
      <c r="F174" s="6" t="s">
        <v>2264</v>
      </c>
      <c r="G174" s="6" t="s">
        <v>5848</v>
      </c>
      <c r="H174" s="6"/>
      <c r="I174" s="6"/>
      <c r="J174" s="6"/>
      <c r="K174" s="6"/>
      <c r="L174" s="6"/>
      <c r="M174" s="6" t="s">
        <v>2678</v>
      </c>
      <c r="N174" s="6" t="s">
        <v>3782</v>
      </c>
      <c r="O174" s="6" t="s">
        <v>4677</v>
      </c>
      <c r="P174" s="6" t="s">
        <v>4677</v>
      </c>
      <c r="Q174" s="6" t="s">
        <v>4776</v>
      </c>
      <c r="R174" s="7">
        <v>46094</v>
      </c>
      <c r="S174" s="7">
        <v>46098</v>
      </c>
      <c r="T174" s="6"/>
      <c r="U174" s="6"/>
      <c r="V174" s="6"/>
    </row>
    <row r="175" spans="1:22" x14ac:dyDescent="0.25">
      <c r="A175" s="5">
        <v>493446260594</v>
      </c>
      <c r="B175" s="6" t="s">
        <v>5811</v>
      </c>
      <c r="C175" s="6" t="s">
        <v>5812</v>
      </c>
      <c r="D175" s="6" t="s">
        <v>658</v>
      </c>
      <c r="E175" s="6" t="s">
        <v>1756</v>
      </c>
      <c r="F175" s="6" t="s">
        <v>2471</v>
      </c>
      <c r="G175" s="6" t="s">
        <v>5848</v>
      </c>
      <c r="H175" s="6"/>
      <c r="I175" s="6"/>
      <c r="J175" s="6"/>
      <c r="K175" s="6"/>
      <c r="L175" s="6"/>
      <c r="M175" s="6" t="s">
        <v>3229</v>
      </c>
      <c r="N175" s="6" t="s">
        <v>4284</v>
      </c>
      <c r="O175" s="6" t="s">
        <v>4677</v>
      </c>
      <c r="P175" s="6" t="s">
        <v>4677</v>
      </c>
      <c r="Q175" s="6" t="s">
        <v>5329</v>
      </c>
      <c r="R175" s="7">
        <v>46094</v>
      </c>
      <c r="S175" s="7">
        <v>46098</v>
      </c>
      <c r="T175" s="6"/>
      <c r="U175" s="6"/>
      <c r="V175" s="6"/>
    </row>
    <row r="176" spans="1:22" x14ac:dyDescent="0.25">
      <c r="A176" s="5">
        <v>494024822851</v>
      </c>
      <c r="B176" s="6" t="s">
        <v>5811</v>
      </c>
      <c r="C176" s="6" t="s">
        <v>5812</v>
      </c>
      <c r="D176" s="6" t="s">
        <v>49</v>
      </c>
      <c r="E176" s="6" t="s">
        <v>1182</v>
      </c>
      <c r="F176" s="6" t="s">
        <v>2244</v>
      </c>
      <c r="G176" s="6" t="s">
        <v>5848</v>
      </c>
      <c r="H176" s="6"/>
      <c r="I176" s="6"/>
      <c r="J176" s="6"/>
      <c r="K176" s="6"/>
      <c r="L176" s="6"/>
      <c r="M176" s="6" t="s">
        <v>2631</v>
      </c>
      <c r="N176" s="6" t="s">
        <v>3737</v>
      </c>
      <c r="O176" s="6" t="s">
        <v>4677</v>
      </c>
      <c r="P176" s="6" t="s">
        <v>4677</v>
      </c>
      <c r="Q176" s="6" t="s">
        <v>4729</v>
      </c>
      <c r="R176" s="7">
        <v>46094</v>
      </c>
      <c r="S176" s="7">
        <v>46098</v>
      </c>
      <c r="T176" s="6"/>
      <c r="U176" s="6"/>
      <c r="V176" s="6"/>
    </row>
    <row r="177" spans="1:22" x14ac:dyDescent="0.25">
      <c r="A177" s="5">
        <v>4960497000</v>
      </c>
      <c r="B177" s="6" t="s">
        <v>5811</v>
      </c>
      <c r="C177" s="6" t="s">
        <v>5812</v>
      </c>
      <c r="D177" s="6" t="s">
        <v>884</v>
      </c>
      <c r="E177" s="6" t="s">
        <v>1969</v>
      </c>
      <c r="F177" s="6" t="s">
        <v>2528</v>
      </c>
      <c r="G177" s="6" t="s">
        <v>5849</v>
      </c>
      <c r="H177" s="6"/>
      <c r="I177" s="6"/>
      <c r="J177" s="6"/>
      <c r="K177" s="6"/>
      <c r="L177" s="6"/>
      <c r="M177" s="6" t="s">
        <v>3447</v>
      </c>
      <c r="N177" s="6" t="s">
        <v>4462</v>
      </c>
      <c r="O177" s="6" t="s">
        <v>4677</v>
      </c>
      <c r="P177" s="6" t="s">
        <v>4677</v>
      </c>
      <c r="Q177" s="6" t="s">
        <v>5546</v>
      </c>
      <c r="R177" s="7">
        <v>46094</v>
      </c>
      <c r="S177" s="7">
        <v>46098</v>
      </c>
      <c r="T177" s="6"/>
      <c r="U177" s="6"/>
      <c r="V177" s="6"/>
    </row>
    <row r="178" spans="1:22" x14ac:dyDescent="0.25">
      <c r="A178" s="5">
        <v>491716503878</v>
      </c>
      <c r="B178" s="6" t="s">
        <v>5811</v>
      </c>
      <c r="C178" s="6" t="s">
        <v>5812</v>
      </c>
      <c r="D178" s="6" t="s">
        <v>1078</v>
      </c>
      <c r="E178" s="6" t="s">
        <v>2155</v>
      </c>
      <c r="F178" s="6" t="s">
        <v>2528</v>
      </c>
      <c r="G178" s="6" t="s">
        <v>5849</v>
      </c>
      <c r="H178" s="6"/>
      <c r="I178" s="6"/>
      <c r="J178" s="6"/>
      <c r="K178" s="6"/>
      <c r="L178" s="6"/>
      <c r="M178" s="6" t="s">
        <v>3632</v>
      </c>
      <c r="N178" s="6" t="s">
        <v>4614</v>
      </c>
      <c r="O178" s="6" t="s">
        <v>4677</v>
      </c>
      <c r="P178" s="6" t="s">
        <v>4677</v>
      </c>
      <c r="Q178" s="6" t="s">
        <v>5736</v>
      </c>
      <c r="R178" s="7">
        <v>46094</v>
      </c>
      <c r="S178" s="7">
        <v>46098</v>
      </c>
      <c r="T178" s="6"/>
      <c r="U178" s="6"/>
      <c r="V178" s="6"/>
    </row>
    <row r="179" spans="1:22" x14ac:dyDescent="0.25">
      <c r="A179" s="5">
        <v>4921515088790</v>
      </c>
      <c r="B179" s="6" t="s">
        <v>5811</v>
      </c>
      <c r="C179" s="6" t="s">
        <v>5812</v>
      </c>
      <c r="D179" s="6" t="s">
        <v>1057</v>
      </c>
      <c r="E179" s="6" t="s">
        <v>2134</v>
      </c>
      <c r="F179" s="6" t="s">
        <v>2574</v>
      </c>
      <c r="G179" s="6" t="s">
        <v>5849</v>
      </c>
      <c r="H179" s="6"/>
      <c r="I179" s="6"/>
      <c r="J179" s="6"/>
      <c r="K179" s="6"/>
      <c r="L179" s="6"/>
      <c r="M179" s="6" t="s">
        <v>3612</v>
      </c>
      <c r="N179" s="6" t="s">
        <v>4598</v>
      </c>
      <c r="O179" s="6" t="s">
        <v>4677</v>
      </c>
      <c r="P179" s="6" t="s">
        <v>4677</v>
      </c>
      <c r="Q179" s="6" t="s">
        <v>5715</v>
      </c>
      <c r="R179" s="7">
        <v>46094</v>
      </c>
      <c r="S179" s="7">
        <v>46098</v>
      </c>
      <c r="T179" s="6"/>
      <c r="U179" s="6"/>
      <c r="V179" s="6"/>
    </row>
    <row r="180" spans="1:22" x14ac:dyDescent="0.25">
      <c r="A180" s="5">
        <v>4989627330</v>
      </c>
      <c r="B180" s="6" t="s">
        <v>5811</v>
      </c>
      <c r="C180" s="6" t="s">
        <v>5812</v>
      </c>
      <c r="D180" s="6" t="s">
        <v>253</v>
      </c>
      <c r="E180" s="6" t="s">
        <v>1376</v>
      </c>
      <c r="F180" s="6" t="s">
        <v>2325</v>
      </c>
      <c r="G180" s="6" t="s">
        <v>5849</v>
      </c>
      <c r="H180" s="6"/>
      <c r="I180" s="6"/>
      <c r="J180" s="6"/>
      <c r="K180" s="6"/>
      <c r="L180" s="6"/>
      <c r="M180" s="6" t="s">
        <v>2834</v>
      </c>
      <c r="N180" s="6" t="s">
        <v>3932</v>
      </c>
      <c r="O180" s="6" t="s">
        <v>4677</v>
      </c>
      <c r="P180" s="6" t="s">
        <v>4677</v>
      </c>
      <c r="Q180" s="6" t="s">
        <v>4931</v>
      </c>
      <c r="R180" s="7">
        <v>46094</v>
      </c>
      <c r="S180" s="7">
        <v>46098</v>
      </c>
      <c r="T180" s="6"/>
      <c r="U180" s="6"/>
      <c r="V180" s="6"/>
    </row>
    <row r="181" spans="1:22" x14ac:dyDescent="0.25">
      <c r="A181" s="5">
        <v>49785194380</v>
      </c>
      <c r="B181" s="6" t="s">
        <v>5811</v>
      </c>
      <c r="C181" s="6" t="s">
        <v>5812</v>
      </c>
      <c r="D181" s="6" t="s">
        <v>646</v>
      </c>
      <c r="E181" s="6" t="s">
        <v>1745</v>
      </c>
      <c r="F181" s="6" t="s">
        <v>2466</v>
      </c>
      <c r="G181" s="6" t="s">
        <v>5849</v>
      </c>
      <c r="H181" s="6"/>
      <c r="I181" s="6"/>
      <c r="J181" s="6"/>
      <c r="K181" s="6"/>
      <c r="L181" s="6"/>
      <c r="M181" s="6" t="s">
        <v>3217</v>
      </c>
      <c r="N181" s="6" t="s">
        <v>4190</v>
      </c>
      <c r="O181" s="6" t="s">
        <v>4677</v>
      </c>
      <c r="P181" s="6" t="s">
        <v>4677</v>
      </c>
      <c r="Q181" s="6" t="s">
        <v>5317</v>
      </c>
      <c r="R181" s="7">
        <v>46094</v>
      </c>
      <c r="S181" s="7">
        <v>46098</v>
      </c>
      <c r="T181" s="6"/>
      <c r="U181" s="6"/>
      <c r="V181" s="6"/>
    </row>
    <row r="182" spans="1:22" x14ac:dyDescent="0.25">
      <c r="A182" s="5">
        <v>492212228830</v>
      </c>
      <c r="B182" s="6" t="s">
        <v>5811</v>
      </c>
      <c r="C182" s="6" t="s">
        <v>5812</v>
      </c>
      <c r="D182" s="6" t="s">
        <v>1086</v>
      </c>
      <c r="E182" s="6" t="s">
        <v>2163</v>
      </c>
      <c r="F182" s="6" t="s">
        <v>2581</v>
      </c>
      <c r="G182" s="6" t="s">
        <v>5849</v>
      </c>
      <c r="H182" s="6"/>
      <c r="I182" s="6"/>
      <c r="J182" s="6"/>
      <c r="K182" s="6"/>
      <c r="L182" s="6"/>
      <c r="M182" s="6" t="s">
        <v>3640</v>
      </c>
      <c r="N182" s="6" t="s">
        <v>4620</v>
      </c>
      <c r="O182" s="6" t="s">
        <v>4677</v>
      </c>
      <c r="P182" s="6" t="s">
        <v>4677</v>
      </c>
      <c r="Q182" s="6" t="s">
        <v>5743</v>
      </c>
      <c r="R182" s="7">
        <v>46094</v>
      </c>
      <c r="S182" s="7">
        <v>46098</v>
      </c>
      <c r="T182" s="6"/>
      <c r="U182" s="6"/>
      <c r="V182" s="6"/>
    </row>
    <row r="183" spans="1:22" x14ac:dyDescent="0.25">
      <c r="A183" s="5">
        <v>498989054734</v>
      </c>
      <c r="B183" s="6" t="s">
        <v>5811</v>
      </c>
      <c r="C183" s="6" t="s">
        <v>5812</v>
      </c>
      <c r="D183" s="6" t="s">
        <v>294</v>
      </c>
      <c r="E183" s="6" t="s">
        <v>1416</v>
      </c>
      <c r="F183" s="6" t="s">
        <v>2339</v>
      </c>
      <c r="G183" s="6" t="s">
        <v>5849</v>
      </c>
      <c r="H183" s="6"/>
      <c r="I183" s="6"/>
      <c r="J183" s="6"/>
      <c r="K183" s="6"/>
      <c r="L183" s="6"/>
      <c r="M183" s="6" t="s">
        <v>2874</v>
      </c>
      <c r="N183" s="6" t="s">
        <v>3970</v>
      </c>
      <c r="O183" s="6" t="s">
        <v>4677</v>
      </c>
      <c r="P183" s="6" t="s">
        <v>4677</v>
      </c>
      <c r="Q183" s="6" t="s">
        <v>4972</v>
      </c>
      <c r="R183" s="7">
        <v>46094</v>
      </c>
      <c r="S183" s="7">
        <v>46098</v>
      </c>
      <c r="T183" s="6"/>
      <c r="U183" s="6"/>
      <c r="V183" s="6"/>
    </row>
    <row r="184" spans="1:22" x14ac:dyDescent="0.25">
      <c r="A184" s="5">
        <v>494216964770</v>
      </c>
      <c r="B184" s="6" t="s">
        <v>5811</v>
      </c>
      <c r="C184" s="6" t="s">
        <v>5812</v>
      </c>
      <c r="D184" s="6" t="s">
        <v>490</v>
      </c>
      <c r="E184" s="6" t="s">
        <v>1602</v>
      </c>
      <c r="F184" s="6" t="s">
        <v>2407</v>
      </c>
      <c r="G184" s="6" t="s">
        <v>5849</v>
      </c>
      <c r="H184" s="6"/>
      <c r="I184" s="6"/>
      <c r="J184" s="6"/>
      <c r="K184" s="6"/>
      <c r="L184" s="6"/>
      <c r="M184" s="6" t="s">
        <v>3067</v>
      </c>
      <c r="N184" s="6" t="s">
        <v>3799</v>
      </c>
      <c r="O184" s="6" t="s">
        <v>4677</v>
      </c>
      <c r="P184" s="6" t="s">
        <v>4677</v>
      </c>
      <c r="Q184" s="6" t="s">
        <v>5165</v>
      </c>
      <c r="R184" s="7">
        <v>46094</v>
      </c>
      <c r="S184" s="7">
        <v>46098</v>
      </c>
      <c r="T184" s="6"/>
      <c r="U184" s="6"/>
      <c r="V184" s="6"/>
    </row>
    <row r="185" spans="1:22" x14ac:dyDescent="0.25">
      <c r="A185" s="5">
        <v>4942169647730</v>
      </c>
      <c r="B185" s="6" t="s">
        <v>5811</v>
      </c>
      <c r="C185" s="6" t="s">
        <v>5812</v>
      </c>
      <c r="D185" s="6" t="s">
        <v>1043</v>
      </c>
      <c r="E185" s="6" t="s">
        <v>2120</v>
      </c>
      <c r="F185" s="6" t="s">
        <v>2407</v>
      </c>
      <c r="G185" s="6" t="s">
        <v>5849</v>
      </c>
      <c r="H185" s="6"/>
      <c r="I185" s="6"/>
      <c r="J185" s="6"/>
      <c r="K185" s="6"/>
      <c r="L185" s="6"/>
      <c r="M185" s="6" t="s">
        <v>3067</v>
      </c>
      <c r="N185" s="6" t="s">
        <v>3799</v>
      </c>
      <c r="O185" s="6" t="s">
        <v>4677</v>
      </c>
      <c r="P185" s="6" t="s">
        <v>4677</v>
      </c>
      <c r="Q185" s="6" t="s">
        <v>5701</v>
      </c>
      <c r="R185" s="7">
        <v>46094</v>
      </c>
      <c r="S185" s="7">
        <v>46098</v>
      </c>
      <c r="T185" s="6"/>
      <c r="U185" s="6"/>
      <c r="V185" s="6"/>
    </row>
    <row r="186" spans="1:22" x14ac:dyDescent="0.25">
      <c r="A186" s="5">
        <v>4972229550</v>
      </c>
      <c r="B186" s="6" t="s">
        <v>5811</v>
      </c>
      <c r="C186" s="6" t="s">
        <v>5812</v>
      </c>
      <c r="D186" s="6" t="s">
        <v>348</v>
      </c>
      <c r="E186" s="6" t="s">
        <v>1467</v>
      </c>
      <c r="F186" s="6" t="s">
        <v>2358</v>
      </c>
      <c r="G186" s="6" t="s">
        <v>5849</v>
      </c>
      <c r="H186" s="6"/>
      <c r="I186" s="6"/>
      <c r="J186" s="6"/>
      <c r="K186" s="6"/>
      <c r="L186" s="6"/>
      <c r="M186" s="6" t="s">
        <v>2928</v>
      </c>
      <c r="N186" s="6" t="s">
        <v>4021</v>
      </c>
      <c r="O186" s="6" t="s">
        <v>4677</v>
      </c>
      <c r="P186" s="6" t="s">
        <v>4677</v>
      </c>
      <c r="Q186" s="6" t="s">
        <v>5026</v>
      </c>
      <c r="R186" s="7">
        <v>46094</v>
      </c>
      <c r="S186" s="7">
        <v>46098</v>
      </c>
      <c r="T186" s="6"/>
      <c r="U186" s="6"/>
      <c r="V186" s="6"/>
    </row>
    <row r="187" spans="1:22" x14ac:dyDescent="0.25">
      <c r="A187" s="5">
        <v>49217320458205</v>
      </c>
      <c r="B187" s="6" t="s">
        <v>5811</v>
      </c>
      <c r="C187" s="6" t="s">
        <v>5812</v>
      </c>
      <c r="D187" s="6" t="s">
        <v>825</v>
      </c>
      <c r="E187" s="6" t="s">
        <v>1911</v>
      </c>
      <c r="F187" s="6" t="s">
        <v>2517</v>
      </c>
      <c r="G187" s="6" t="s">
        <v>5849</v>
      </c>
      <c r="H187" s="6"/>
      <c r="I187" s="6"/>
      <c r="J187" s="6"/>
      <c r="K187" s="6"/>
      <c r="L187" s="6"/>
      <c r="M187" s="6" t="s">
        <v>3388</v>
      </c>
      <c r="N187" s="6" t="s">
        <v>4415</v>
      </c>
      <c r="O187" s="6" t="s">
        <v>4677</v>
      </c>
      <c r="P187" s="6" t="s">
        <v>4677</v>
      </c>
      <c r="Q187" s="6" t="s">
        <v>5490</v>
      </c>
      <c r="R187" s="7">
        <v>46094</v>
      </c>
      <c r="S187" s="7">
        <v>46098</v>
      </c>
      <c r="T187" s="6"/>
      <c r="U187" s="6"/>
      <c r="V187" s="6"/>
    </row>
    <row r="188" spans="1:22" x14ac:dyDescent="0.25">
      <c r="A188" s="5">
        <v>498955273390</v>
      </c>
      <c r="B188" s="6" t="s">
        <v>5811</v>
      </c>
      <c r="C188" s="6" t="s">
        <v>5812</v>
      </c>
      <c r="D188" s="6" t="s">
        <v>742</v>
      </c>
      <c r="E188" s="6" t="s">
        <v>1834</v>
      </c>
      <c r="F188" s="6" t="s">
        <v>2491</v>
      </c>
      <c r="G188" s="6" t="s">
        <v>5848</v>
      </c>
      <c r="H188" s="6"/>
      <c r="I188" s="6"/>
      <c r="J188" s="6"/>
      <c r="K188" s="6"/>
      <c r="L188" s="6"/>
      <c r="M188" s="6" t="s">
        <v>3309</v>
      </c>
      <c r="N188" s="6" t="s">
        <v>4128</v>
      </c>
      <c r="O188" s="6" t="s">
        <v>4677</v>
      </c>
      <c r="P188" s="6" t="s">
        <v>4677</v>
      </c>
      <c r="Q188" s="6" t="s">
        <v>5411</v>
      </c>
      <c r="R188" s="7">
        <v>46094</v>
      </c>
      <c r="S188" s="7">
        <v>46098</v>
      </c>
      <c r="T188" s="6"/>
      <c r="U188" s="6"/>
      <c r="V188" s="6"/>
    </row>
    <row r="189" spans="1:22" x14ac:dyDescent="0.25">
      <c r="A189" s="5">
        <v>494191991250</v>
      </c>
      <c r="B189" s="6" t="s">
        <v>5811</v>
      </c>
      <c r="C189" s="6" t="s">
        <v>5812</v>
      </c>
      <c r="D189" s="6" t="s">
        <v>694</v>
      </c>
      <c r="E189" s="6" t="s">
        <v>1792</v>
      </c>
      <c r="F189" s="6" t="s">
        <v>2479</v>
      </c>
      <c r="G189" s="6" t="s">
        <v>5848</v>
      </c>
      <c r="H189" s="6"/>
      <c r="I189" s="6"/>
      <c r="J189" s="6"/>
      <c r="K189" s="6"/>
      <c r="L189" s="6"/>
      <c r="M189" s="6" t="s">
        <v>3264</v>
      </c>
      <c r="N189" s="6" t="s">
        <v>4122</v>
      </c>
      <c r="O189" s="6" t="s">
        <v>4677</v>
      </c>
      <c r="P189" s="6" t="s">
        <v>4677</v>
      </c>
      <c r="Q189" s="6" t="s">
        <v>5365</v>
      </c>
      <c r="R189" s="7">
        <v>46094</v>
      </c>
      <c r="S189" s="7">
        <v>46098</v>
      </c>
      <c r="T189" s="6"/>
      <c r="U189" s="6"/>
      <c r="V189" s="6"/>
    </row>
    <row r="190" spans="1:22" x14ac:dyDescent="0.25">
      <c r="A190" s="5" t="s">
        <v>5821</v>
      </c>
      <c r="B190" s="6" t="s">
        <v>5811</v>
      </c>
      <c r="C190" s="6" t="s">
        <v>5812</v>
      </c>
      <c r="D190" s="6" t="s">
        <v>200</v>
      </c>
      <c r="E190" s="6" t="s">
        <v>1323</v>
      </c>
      <c r="F190" s="6" t="s">
        <v>2303</v>
      </c>
      <c r="G190" s="6" t="s">
        <v>5849</v>
      </c>
      <c r="H190" s="6"/>
      <c r="I190" s="6"/>
      <c r="J190" s="6"/>
      <c r="K190" s="6"/>
      <c r="L190" s="6"/>
      <c r="M190" s="6" t="s">
        <v>2781</v>
      </c>
      <c r="N190" s="6" t="s">
        <v>3885</v>
      </c>
      <c r="O190" s="6" t="s">
        <v>4677</v>
      </c>
      <c r="P190" s="6" t="s">
        <v>4677</v>
      </c>
      <c r="Q190" s="6" t="s">
        <v>4878</v>
      </c>
      <c r="R190" s="7">
        <v>46094</v>
      </c>
      <c r="S190" s="7">
        <v>46098</v>
      </c>
      <c r="T190" s="6"/>
      <c r="U190" s="6"/>
      <c r="V190" s="6"/>
    </row>
    <row r="191" spans="1:22" x14ac:dyDescent="0.25">
      <c r="A191" s="5">
        <v>496612513990</v>
      </c>
      <c r="B191" s="6" t="s">
        <v>5811</v>
      </c>
      <c r="C191" s="6" t="s">
        <v>5812</v>
      </c>
      <c r="D191" s="6" t="s">
        <v>144</v>
      </c>
      <c r="E191" s="6" t="s">
        <v>1273</v>
      </c>
      <c r="F191" s="6" t="s">
        <v>2257</v>
      </c>
      <c r="G191" s="6" t="s">
        <v>5849</v>
      </c>
      <c r="H191" s="6"/>
      <c r="I191" s="6"/>
      <c r="J191" s="6"/>
      <c r="K191" s="6"/>
      <c r="L191" s="6"/>
      <c r="M191" s="6" t="s">
        <v>2726</v>
      </c>
      <c r="N191" s="6" t="s">
        <v>3830</v>
      </c>
      <c r="O191" s="6" t="s">
        <v>4677</v>
      </c>
      <c r="P191" s="6" t="s">
        <v>4677</v>
      </c>
      <c r="Q191" s="6" t="s">
        <v>4823</v>
      </c>
      <c r="R191" s="7">
        <v>46094</v>
      </c>
      <c r="S191" s="7">
        <v>46098</v>
      </c>
      <c r="T191" s="6"/>
      <c r="U191" s="6"/>
      <c r="V191" s="6"/>
    </row>
    <row r="192" spans="1:22" x14ac:dyDescent="0.25">
      <c r="A192" s="5">
        <v>4943319438170</v>
      </c>
      <c r="B192" s="6" t="s">
        <v>5811</v>
      </c>
      <c r="C192" s="6" t="s">
        <v>5812</v>
      </c>
      <c r="D192" s="6" t="s">
        <v>147</v>
      </c>
      <c r="E192" s="6" t="s">
        <v>1276</v>
      </c>
      <c r="F192" s="6" t="s">
        <v>2257</v>
      </c>
      <c r="G192" s="6" t="s">
        <v>5849</v>
      </c>
      <c r="H192" s="6"/>
      <c r="I192" s="6"/>
      <c r="J192" s="6"/>
      <c r="K192" s="6"/>
      <c r="L192" s="6"/>
      <c r="M192" s="6" t="s">
        <v>2729</v>
      </c>
      <c r="N192" s="6" t="s">
        <v>3833</v>
      </c>
      <c r="O192" s="6" t="s">
        <v>4677</v>
      </c>
      <c r="P192" s="6" t="s">
        <v>4677</v>
      </c>
      <c r="Q192" s="6" t="s">
        <v>4826</v>
      </c>
      <c r="R192" s="7">
        <v>46094</v>
      </c>
      <c r="S192" s="7">
        <v>46098</v>
      </c>
      <c r="T192" s="6"/>
      <c r="U192" s="6"/>
      <c r="V192" s="6"/>
    </row>
    <row r="193" spans="1:22" x14ac:dyDescent="0.25">
      <c r="A193" s="5">
        <v>49419195030</v>
      </c>
      <c r="B193" s="6" t="s">
        <v>5811</v>
      </c>
      <c r="C193" s="6" t="s">
        <v>5812</v>
      </c>
      <c r="D193" s="6" t="s">
        <v>459</v>
      </c>
      <c r="E193" s="6" t="s">
        <v>1574</v>
      </c>
      <c r="F193" s="6" t="s">
        <v>2257</v>
      </c>
      <c r="G193" s="6" t="s">
        <v>5849</v>
      </c>
      <c r="H193" s="6"/>
      <c r="I193" s="6"/>
      <c r="J193" s="6"/>
      <c r="K193" s="6"/>
      <c r="L193" s="6"/>
      <c r="M193" s="6" t="s">
        <v>3037</v>
      </c>
      <c r="N193" s="6" t="s">
        <v>4122</v>
      </c>
      <c r="O193" s="6" t="s">
        <v>4677</v>
      </c>
      <c r="P193" s="6" t="s">
        <v>4677</v>
      </c>
      <c r="Q193" s="6" t="s">
        <v>5136</v>
      </c>
      <c r="R193" s="7">
        <v>46094</v>
      </c>
      <c r="S193" s="7">
        <v>46098</v>
      </c>
      <c r="T193" s="6"/>
      <c r="U193" s="6"/>
      <c r="V193" s="6"/>
    </row>
    <row r="194" spans="1:22" x14ac:dyDescent="0.25">
      <c r="A194" s="5">
        <v>4943219900</v>
      </c>
      <c r="B194" s="6" t="s">
        <v>5811</v>
      </c>
      <c r="C194" s="6" t="s">
        <v>5812</v>
      </c>
      <c r="D194" s="6" t="s">
        <v>483</v>
      </c>
      <c r="E194" s="6" t="s">
        <v>1596</v>
      </c>
      <c r="F194" s="6" t="s">
        <v>2257</v>
      </c>
      <c r="G194" s="6" t="s">
        <v>5849</v>
      </c>
      <c r="H194" s="6"/>
      <c r="I194" s="6"/>
      <c r="J194" s="6"/>
      <c r="K194" s="6"/>
      <c r="L194" s="6"/>
      <c r="M194" s="6" t="s">
        <v>3060</v>
      </c>
      <c r="N194" s="6" t="s">
        <v>4144</v>
      </c>
      <c r="O194" s="6" t="s">
        <v>4677</v>
      </c>
      <c r="P194" s="6" t="s">
        <v>4677</v>
      </c>
      <c r="Q194" s="6" t="s">
        <v>5159</v>
      </c>
      <c r="R194" s="7">
        <v>46094</v>
      </c>
      <c r="S194" s="7">
        <v>46098</v>
      </c>
      <c r="T194" s="6"/>
      <c r="U194" s="6"/>
      <c r="V194" s="6"/>
    </row>
    <row r="195" spans="1:22" x14ac:dyDescent="0.25">
      <c r="A195" s="5">
        <v>4930403668200</v>
      </c>
      <c r="B195" s="6" t="s">
        <v>5811</v>
      </c>
      <c r="C195" s="6" t="s">
        <v>5812</v>
      </c>
      <c r="D195" s="6" t="s">
        <v>457</v>
      </c>
      <c r="E195" s="6" t="s">
        <v>1572</v>
      </c>
      <c r="F195" s="6" t="s">
        <v>2399</v>
      </c>
      <c r="G195" s="6" t="s">
        <v>5849</v>
      </c>
      <c r="H195" s="6"/>
      <c r="I195" s="6"/>
      <c r="J195" s="6"/>
      <c r="K195" s="6"/>
      <c r="L195" s="6"/>
      <c r="M195" s="6" t="s">
        <v>3035</v>
      </c>
      <c r="N195" s="6" t="s">
        <v>4120</v>
      </c>
      <c r="O195" s="6" t="s">
        <v>4677</v>
      </c>
      <c r="P195" s="6" t="s">
        <v>4677</v>
      </c>
      <c r="Q195" s="6" t="s">
        <v>5134</v>
      </c>
      <c r="R195" s="7">
        <v>46094</v>
      </c>
      <c r="S195" s="7">
        <v>46098</v>
      </c>
      <c r="T195" s="6"/>
      <c r="U195" s="6"/>
      <c r="V195" s="6"/>
    </row>
    <row r="196" spans="1:22" x14ac:dyDescent="0.25">
      <c r="A196" s="5">
        <v>494055621149</v>
      </c>
      <c r="B196" s="6" t="s">
        <v>5811</v>
      </c>
      <c r="C196" s="6" t="s">
        <v>5812</v>
      </c>
      <c r="D196" s="6" t="s">
        <v>590</v>
      </c>
      <c r="E196" s="6" t="s">
        <v>1692</v>
      </c>
      <c r="F196" s="6" t="s">
        <v>2324</v>
      </c>
      <c r="G196" s="6" t="s">
        <v>5849</v>
      </c>
      <c r="H196" s="6"/>
      <c r="I196" s="6"/>
      <c r="J196" s="6"/>
      <c r="K196" s="6"/>
      <c r="L196" s="6"/>
      <c r="M196" s="6" t="s">
        <v>2831</v>
      </c>
      <c r="N196" s="6" t="s">
        <v>3840</v>
      </c>
      <c r="O196" s="6" t="s">
        <v>4677</v>
      </c>
      <c r="P196" s="6" t="s">
        <v>4677</v>
      </c>
      <c r="Q196" s="6" t="s">
        <v>5261</v>
      </c>
      <c r="R196" s="7">
        <v>46094</v>
      </c>
      <c r="S196" s="7">
        <v>46098</v>
      </c>
      <c r="T196" s="6"/>
      <c r="U196" s="6"/>
      <c r="V196" s="6"/>
    </row>
    <row r="197" spans="1:22" x14ac:dyDescent="0.25">
      <c r="A197" s="5">
        <v>49404100950</v>
      </c>
      <c r="B197" s="6" t="s">
        <v>5811</v>
      </c>
      <c r="C197" s="6" t="s">
        <v>5812</v>
      </c>
      <c r="D197" s="6" t="s">
        <v>152</v>
      </c>
      <c r="E197" s="8" t="s">
        <v>5830</v>
      </c>
      <c r="F197" s="6" t="s">
        <v>2285</v>
      </c>
      <c r="G197" s="6" t="s">
        <v>5849</v>
      </c>
      <c r="H197" s="6"/>
      <c r="I197" s="6"/>
      <c r="J197" s="6"/>
      <c r="K197" s="6"/>
      <c r="L197" s="6"/>
      <c r="M197" s="6" t="s">
        <v>2734</v>
      </c>
      <c r="N197" s="6" t="s">
        <v>3838</v>
      </c>
      <c r="O197" s="6" t="s">
        <v>4677</v>
      </c>
      <c r="P197" s="6" t="s">
        <v>4677</v>
      </c>
      <c r="Q197" s="8" t="s">
        <v>4830</v>
      </c>
      <c r="R197" s="7">
        <v>46094</v>
      </c>
      <c r="S197" s="7">
        <v>46098</v>
      </c>
      <c r="T197" s="6"/>
      <c r="U197" s="6"/>
      <c r="V197" s="6"/>
    </row>
    <row r="198" spans="1:22" x14ac:dyDescent="0.25">
      <c r="A198" s="5">
        <v>4945116089592</v>
      </c>
      <c r="B198" s="6" t="s">
        <v>5811</v>
      </c>
      <c r="C198" s="6" t="s">
        <v>5812</v>
      </c>
      <c r="D198" s="6" t="s">
        <v>189</v>
      </c>
      <c r="E198" s="8" t="s">
        <v>5833</v>
      </c>
      <c r="F198" s="6" t="s">
        <v>2285</v>
      </c>
      <c r="G198" s="6" t="s">
        <v>5849</v>
      </c>
      <c r="H198" s="6"/>
      <c r="I198" s="6"/>
      <c r="J198" s="6"/>
      <c r="K198" s="6"/>
      <c r="L198" s="6"/>
      <c r="M198" s="6" t="s">
        <v>2770</v>
      </c>
      <c r="N198" s="6" t="s">
        <v>3874</v>
      </c>
      <c r="O198" s="6" t="s">
        <v>4677</v>
      </c>
      <c r="P198" s="6" t="s">
        <v>4677</v>
      </c>
      <c r="Q198" s="6" t="s">
        <v>4867</v>
      </c>
      <c r="R198" s="7">
        <v>46094</v>
      </c>
      <c r="S198" s="7">
        <v>46098</v>
      </c>
      <c r="T198" s="6"/>
      <c r="U198" s="6"/>
      <c r="V198" s="6"/>
    </row>
    <row r="199" spans="1:22" x14ac:dyDescent="0.25">
      <c r="A199" s="5" t="s">
        <v>5821</v>
      </c>
      <c r="B199" s="6" t="s">
        <v>5811</v>
      </c>
      <c r="C199" s="6" t="s">
        <v>5812</v>
      </c>
      <c r="D199" s="6" t="s">
        <v>297</v>
      </c>
      <c r="E199" s="6"/>
      <c r="F199" s="6" t="s">
        <v>2285</v>
      </c>
      <c r="G199" s="6" t="s">
        <v>5849</v>
      </c>
      <c r="H199" s="6"/>
      <c r="I199" s="6"/>
      <c r="J199" s="6"/>
      <c r="K199" s="6"/>
      <c r="L199" s="6"/>
      <c r="M199" s="6" t="s">
        <v>2877</v>
      </c>
      <c r="N199" s="6" t="s">
        <v>3973</v>
      </c>
      <c r="O199" s="6" t="s">
        <v>4677</v>
      </c>
      <c r="P199" s="6" t="s">
        <v>4677</v>
      </c>
      <c r="Q199" s="6" t="s">
        <v>4975</v>
      </c>
      <c r="R199" s="7">
        <v>46094</v>
      </c>
      <c r="S199" s="7">
        <v>46098</v>
      </c>
      <c r="T199" s="6"/>
      <c r="U199" s="6"/>
      <c r="V199" s="6"/>
    </row>
    <row r="200" spans="1:22" x14ac:dyDescent="0.25">
      <c r="A200" s="5">
        <v>4952169432</v>
      </c>
      <c r="B200" s="6" t="s">
        <v>5811</v>
      </c>
      <c r="C200" s="6" t="s">
        <v>5812</v>
      </c>
      <c r="D200" s="6" t="s">
        <v>366</v>
      </c>
      <c r="E200" s="6"/>
      <c r="F200" s="6" t="s">
        <v>2285</v>
      </c>
      <c r="G200" s="6" t="s">
        <v>5849</v>
      </c>
      <c r="H200" s="6"/>
      <c r="I200" s="6"/>
      <c r="J200" s="6"/>
      <c r="K200" s="6"/>
      <c r="L200" s="6"/>
      <c r="M200" s="6" t="s">
        <v>2945</v>
      </c>
      <c r="N200" s="6" t="s">
        <v>4038</v>
      </c>
      <c r="O200" s="6" t="s">
        <v>4677</v>
      </c>
      <c r="P200" s="6" t="s">
        <v>4677</v>
      </c>
      <c r="Q200" s="6" t="s">
        <v>5043</v>
      </c>
      <c r="R200" s="7">
        <v>46094</v>
      </c>
      <c r="S200" s="7">
        <v>46098</v>
      </c>
      <c r="T200" s="6"/>
      <c r="U200" s="6"/>
      <c r="V200" s="6"/>
    </row>
    <row r="201" spans="1:22" x14ac:dyDescent="0.25">
      <c r="A201" s="5">
        <v>1782080747</v>
      </c>
      <c r="B201" s="6" t="s">
        <v>5811</v>
      </c>
      <c r="C201" s="6" t="s">
        <v>5812</v>
      </c>
      <c r="D201" s="6" t="s">
        <v>372</v>
      </c>
      <c r="E201" s="6" t="s">
        <v>1488</v>
      </c>
      <c r="F201" s="6" t="s">
        <v>2285</v>
      </c>
      <c r="G201" s="6" t="s">
        <v>5849</v>
      </c>
      <c r="H201" s="6"/>
      <c r="I201" s="6"/>
      <c r="J201" s="6"/>
      <c r="K201" s="6"/>
      <c r="L201" s="6"/>
      <c r="M201" s="6" t="s">
        <v>2951</v>
      </c>
      <c r="N201" s="6" t="s">
        <v>4043</v>
      </c>
      <c r="O201" s="6" t="s">
        <v>4677</v>
      </c>
      <c r="P201" s="6" t="s">
        <v>4677</v>
      </c>
      <c r="Q201" s="6" t="s">
        <v>5049</v>
      </c>
      <c r="R201" s="7">
        <v>46094</v>
      </c>
      <c r="S201" s="7">
        <v>46098</v>
      </c>
      <c r="T201" s="6"/>
      <c r="U201" s="6"/>
      <c r="V201" s="6"/>
    </row>
    <row r="202" spans="1:22" x14ac:dyDescent="0.25">
      <c r="A202" s="5">
        <v>4945116089592</v>
      </c>
      <c r="B202" s="6" t="s">
        <v>5811</v>
      </c>
      <c r="C202" s="6" t="s">
        <v>5812</v>
      </c>
      <c r="D202" s="6" t="s">
        <v>528</v>
      </c>
      <c r="E202" s="6" t="s">
        <v>1637</v>
      </c>
      <c r="F202" s="6" t="s">
        <v>2285</v>
      </c>
      <c r="G202" s="6" t="s">
        <v>5849</v>
      </c>
      <c r="H202" s="6"/>
      <c r="I202" s="6"/>
      <c r="J202" s="6"/>
      <c r="K202" s="6"/>
      <c r="L202" s="6"/>
      <c r="M202" s="6" t="s">
        <v>2770</v>
      </c>
      <c r="N202" s="6" t="s">
        <v>3874</v>
      </c>
      <c r="O202" s="6" t="s">
        <v>4677</v>
      </c>
      <c r="P202" s="6" t="s">
        <v>4677</v>
      </c>
      <c r="Q202" s="6" t="s">
        <v>5201</v>
      </c>
      <c r="R202" s="7">
        <v>46094</v>
      </c>
      <c r="S202" s="7">
        <v>46098</v>
      </c>
      <c r="T202" s="6"/>
      <c r="U202" s="6"/>
      <c r="V202" s="6"/>
    </row>
    <row r="203" spans="1:22" x14ac:dyDescent="0.25">
      <c r="A203" s="5" t="s">
        <v>5821</v>
      </c>
      <c r="B203" s="6" t="s">
        <v>5811</v>
      </c>
      <c r="C203" s="6" t="s">
        <v>5812</v>
      </c>
      <c r="D203" s="6" t="s">
        <v>724</v>
      </c>
      <c r="E203" s="6"/>
      <c r="F203" s="6" t="s">
        <v>2285</v>
      </c>
      <c r="G203" s="6" t="s">
        <v>5849</v>
      </c>
      <c r="H203" s="6"/>
      <c r="I203" s="6"/>
      <c r="J203" s="6"/>
      <c r="K203" s="6"/>
      <c r="L203" s="6"/>
      <c r="M203" s="6" t="s">
        <v>3292</v>
      </c>
      <c r="N203" s="6" t="s">
        <v>3880</v>
      </c>
      <c r="O203" s="6" t="s">
        <v>4677</v>
      </c>
      <c r="P203" s="6" t="s">
        <v>4677</v>
      </c>
      <c r="Q203" s="6" t="s">
        <v>5393</v>
      </c>
      <c r="R203" s="7">
        <v>46094</v>
      </c>
      <c r="S203" s="7">
        <v>46098</v>
      </c>
      <c r="T203" s="6"/>
      <c r="U203" s="6"/>
      <c r="V203" s="6"/>
    </row>
    <row r="204" spans="1:22" x14ac:dyDescent="0.25">
      <c r="A204" s="5">
        <v>494322886410</v>
      </c>
      <c r="B204" s="6" t="s">
        <v>5811</v>
      </c>
      <c r="C204" s="6" t="s">
        <v>5812</v>
      </c>
      <c r="D204" s="6" t="s">
        <v>880</v>
      </c>
      <c r="E204" s="6" t="s">
        <v>1965</v>
      </c>
      <c r="F204" s="6" t="s">
        <v>2285</v>
      </c>
      <c r="G204" s="6" t="s">
        <v>5849</v>
      </c>
      <c r="H204" s="6"/>
      <c r="I204" s="6"/>
      <c r="J204" s="6"/>
      <c r="K204" s="6"/>
      <c r="L204" s="6"/>
      <c r="M204" s="6" t="s">
        <v>3443</v>
      </c>
      <c r="N204" s="6" t="s">
        <v>4459</v>
      </c>
      <c r="O204" s="6" t="s">
        <v>4677</v>
      </c>
      <c r="P204" s="6" t="s">
        <v>4677</v>
      </c>
      <c r="Q204" s="6" t="s">
        <v>5542</v>
      </c>
      <c r="R204" s="7">
        <v>46094</v>
      </c>
      <c r="S204" s="7">
        <v>46098</v>
      </c>
      <c r="T204" s="6"/>
      <c r="U204" s="6"/>
      <c r="V204" s="6"/>
    </row>
    <row r="205" spans="1:22" x14ac:dyDescent="0.25">
      <c r="A205" s="5">
        <v>4945116089596</v>
      </c>
      <c r="B205" s="6" t="s">
        <v>5811</v>
      </c>
      <c r="C205" s="6" t="s">
        <v>5812</v>
      </c>
      <c r="D205" s="6" t="s">
        <v>994</v>
      </c>
      <c r="E205" s="6" t="s">
        <v>2074</v>
      </c>
      <c r="F205" s="6" t="s">
        <v>2285</v>
      </c>
      <c r="G205" s="6" t="s">
        <v>5849</v>
      </c>
      <c r="H205" s="6"/>
      <c r="I205" s="6"/>
      <c r="J205" s="6"/>
      <c r="K205" s="6"/>
      <c r="L205" s="6"/>
      <c r="M205" s="6" t="s">
        <v>3552</v>
      </c>
      <c r="N205" s="6" t="s">
        <v>4547</v>
      </c>
      <c r="O205" s="6" t="s">
        <v>4677</v>
      </c>
      <c r="P205" s="6" t="s">
        <v>4677</v>
      </c>
      <c r="Q205" s="6" t="s">
        <v>5654</v>
      </c>
      <c r="R205" s="7">
        <v>46094</v>
      </c>
      <c r="S205" s="7">
        <v>46098</v>
      </c>
      <c r="T205" s="6"/>
      <c r="U205" s="6"/>
      <c r="V205" s="6"/>
    </row>
    <row r="206" spans="1:22" x14ac:dyDescent="0.25">
      <c r="A206" s="5">
        <v>491734804297</v>
      </c>
      <c r="B206" s="6" t="s">
        <v>5811</v>
      </c>
      <c r="C206" s="6" t="s">
        <v>5812</v>
      </c>
      <c r="D206" s="6" t="s">
        <v>1147</v>
      </c>
      <c r="E206" s="6" t="s">
        <v>2223</v>
      </c>
      <c r="F206" s="6" t="s">
        <v>2285</v>
      </c>
      <c r="G206" s="6" t="s">
        <v>5849</v>
      </c>
      <c r="H206" s="6"/>
      <c r="I206" s="6"/>
      <c r="J206" s="6"/>
      <c r="K206" s="6"/>
      <c r="L206" s="6"/>
      <c r="M206" s="6" t="s">
        <v>3701</v>
      </c>
      <c r="N206" s="6" t="s">
        <v>4668</v>
      </c>
      <c r="O206" s="6" t="s">
        <v>4677</v>
      </c>
      <c r="P206" s="6" t="s">
        <v>4677</v>
      </c>
      <c r="Q206" s="6" t="s">
        <v>5803</v>
      </c>
      <c r="R206" s="7">
        <v>46094</v>
      </c>
      <c r="S206" s="7">
        <v>46098</v>
      </c>
      <c r="T206" s="6"/>
      <c r="U206" s="6"/>
      <c r="V206" s="6"/>
    </row>
    <row r="207" spans="1:22" x14ac:dyDescent="0.25">
      <c r="A207" s="5">
        <v>494217942545</v>
      </c>
      <c r="B207" s="6" t="s">
        <v>5811</v>
      </c>
      <c r="C207" s="6" t="s">
        <v>5812</v>
      </c>
      <c r="D207" s="6" t="s">
        <v>363</v>
      </c>
      <c r="E207" s="6" t="s">
        <v>1480</v>
      </c>
      <c r="F207" s="6" t="s">
        <v>2365</v>
      </c>
      <c r="G207" s="6" t="s">
        <v>5849</v>
      </c>
      <c r="H207" s="6"/>
      <c r="I207" s="6"/>
      <c r="J207" s="6"/>
      <c r="K207" s="6"/>
      <c r="L207" s="6"/>
      <c r="M207" s="6" t="s">
        <v>2942</v>
      </c>
      <c r="N207" s="6" t="s">
        <v>4035</v>
      </c>
      <c r="O207" s="6" t="s">
        <v>4677</v>
      </c>
      <c r="P207" s="6" t="s">
        <v>4677</v>
      </c>
      <c r="Q207" s="6" t="s">
        <v>5040</v>
      </c>
      <c r="R207" s="7">
        <v>46094</v>
      </c>
      <c r="S207" s="7">
        <v>46098</v>
      </c>
      <c r="T207" s="6"/>
      <c r="U207" s="6"/>
      <c r="V207" s="6"/>
    </row>
    <row r="208" spans="1:22" x14ac:dyDescent="0.25">
      <c r="A208" s="5">
        <v>49410841880</v>
      </c>
      <c r="B208" s="6" t="s">
        <v>5811</v>
      </c>
      <c r="C208" s="6" t="s">
        <v>5812</v>
      </c>
      <c r="D208" s="6" t="s">
        <v>1114</v>
      </c>
      <c r="E208" s="6" t="s">
        <v>2190</v>
      </c>
      <c r="F208" s="6" t="s">
        <v>2594</v>
      </c>
      <c r="G208" s="6" t="s">
        <v>5849</v>
      </c>
      <c r="H208" s="6"/>
      <c r="I208" s="6"/>
      <c r="J208" s="6"/>
      <c r="K208" s="6"/>
      <c r="L208" s="6"/>
      <c r="M208" s="6" t="s">
        <v>3668</v>
      </c>
      <c r="N208" s="6" t="s">
        <v>4640</v>
      </c>
      <c r="O208" s="6" t="s">
        <v>4677</v>
      </c>
      <c r="P208" s="6" t="s">
        <v>4677</v>
      </c>
      <c r="Q208" s="6" t="s">
        <v>5771</v>
      </c>
      <c r="R208" s="7">
        <v>46094</v>
      </c>
      <c r="S208" s="7">
        <v>46098</v>
      </c>
      <c r="T208" s="6"/>
      <c r="U208" s="6"/>
      <c r="V208" s="6"/>
    </row>
    <row r="209" spans="1:22" x14ac:dyDescent="0.25">
      <c r="A209" s="5">
        <v>499922980</v>
      </c>
      <c r="B209" s="6" t="s">
        <v>5811</v>
      </c>
      <c r="C209" s="6" t="s">
        <v>5812</v>
      </c>
      <c r="D209" s="6" t="s">
        <v>1054</v>
      </c>
      <c r="E209" s="6" t="s">
        <v>2131</v>
      </c>
      <c r="F209" s="6" t="s">
        <v>2572</v>
      </c>
      <c r="G209" s="6" t="s">
        <v>5849</v>
      </c>
      <c r="H209" s="6"/>
      <c r="I209" s="6"/>
      <c r="J209" s="6"/>
      <c r="K209" s="6"/>
      <c r="L209" s="6"/>
      <c r="M209" s="6" t="s">
        <v>3609</v>
      </c>
      <c r="N209" s="6" t="s">
        <v>4596</v>
      </c>
      <c r="O209" s="6" t="s">
        <v>4677</v>
      </c>
      <c r="P209" s="6" t="s">
        <v>4677</v>
      </c>
      <c r="Q209" s="6" t="s">
        <v>5712</v>
      </c>
      <c r="R209" s="7">
        <v>46094</v>
      </c>
      <c r="S209" s="7">
        <v>46098</v>
      </c>
      <c r="T209" s="6"/>
      <c r="U209" s="6"/>
      <c r="V209" s="6"/>
    </row>
    <row r="210" spans="1:22" x14ac:dyDescent="0.25">
      <c r="A210" s="5">
        <v>495116102800</v>
      </c>
      <c r="B210" s="6" t="s">
        <v>5811</v>
      </c>
      <c r="C210" s="6" t="s">
        <v>5812</v>
      </c>
      <c r="D210" s="6" t="s">
        <v>61</v>
      </c>
      <c r="E210" s="6" t="s">
        <v>1194</v>
      </c>
      <c r="F210" s="6" t="s">
        <v>2250</v>
      </c>
      <c r="G210" s="6" t="s">
        <v>5849</v>
      </c>
      <c r="H210" s="6"/>
      <c r="I210" s="6"/>
      <c r="J210" s="6"/>
      <c r="K210" s="6"/>
      <c r="L210" s="6"/>
      <c r="M210" s="6" t="s">
        <v>2643</v>
      </c>
      <c r="N210" s="6" t="s">
        <v>3749</v>
      </c>
      <c r="O210" s="6" t="s">
        <v>4677</v>
      </c>
      <c r="P210" s="6" t="s">
        <v>4677</v>
      </c>
      <c r="Q210" s="6" t="s">
        <v>4741</v>
      </c>
      <c r="R210" s="7">
        <v>46094</v>
      </c>
      <c r="S210" s="7">
        <v>46098</v>
      </c>
      <c r="T210" s="6"/>
      <c r="U210" s="6"/>
      <c r="V210" s="6"/>
    </row>
    <row r="211" spans="1:22" x14ac:dyDescent="0.25">
      <c r="A211" s="5">
        <v>4922142292950</v>
      </c>
      <c r="B211" s="6" t="s">
        <v>5811</v>
      </c>
      <c r="C211" s="6" t="s">
        <v>5812</v>
      </c>
      <c r="D211" s="6" t="s">
        <v>277</v>
      </c>
      <c r="E211" s="6" t="s">
        <v>1399</v>
      </c>
      <c r="F211" s="6" t="s">
        <v>2250</v>
      </c>
      <c r="G211" s="6" t="s">
        <v>5849</v>
      </c>
      <c r="H211" s="6"/>
      <c r="I211" s="6"/>
      <c r="J211" s="6"/>
      <c r="K211" s="6"/>
      <c r="L211" s="6"/>
      <c r="M211" s="6" t="s">
        <v>2858</v>
      </c>
      <c r="N211" s="6" t="s">
        <v>3954</v>
      </c>
      <c r="O211" s="6" t="s">
        <v>4677</v>
      </c>
      <c r="P211" s="6" t="s">
        <v>4677</v>
      </c>
      <c r="Q211" s="6" t="s">
        <v>4955</v>
      </c>
      <c r="R211" s="7">
        <v>46094</v>
      </c>
      <c r="S211" s="7">
        <v>46098</v>
      </c>
      <c r="T211" s="6"/>
      <c r="U211" s="6"/>
      <c r="V211" s="6"/>
    </row>
    <row r="212" spans="1:22" x14ac:dyDescent="0.25">
      <c r="A212" s="5">
        <v>49893506080</v>
      </c>
      <c r="B212" s="6" t="s">
        <v>5811</v>
      </c>
      <c r="C212" s="6" t="s">
        <v>5812</v>
      </c>
      <c r="D212" s="6" t="s">
        <v>302</v>
      </c>
      <c r="E212" s="6" t="s">
        <v>1423</v>
      </c>
      <c r="F212" s="6" t="s">
        <v>2250</v>
      </c>
      <c r="G212" s="6" t="s">
        <v>5849</v>
      </c>
      <c r="H212" s="6"/>
      <c r="I212" s="6"/>
      <c r="J212" s="6"/>
      <c r="K212" s="6"/>
      <c r="L212" s="6"/>
      <c r="M212" s="6" t="s">
        <v>2882</v>
      </c>
      <c r="N212" s="6" t="s">
        <v>3978</v>
      </c>
      <c r="O212" s="6" t="s">
        <v>4677</v>
      </c>
      <c r="P212" s="6" t="s">
        <v>4677</v>
      </c>
      <c r="Q212" s="6" t="s">
        <v>4980</v>
      </c>
      <c r="R212" s="7">
        <v>46094</v>
      </c>
      <c r="S212" s="7">
        <v>46098</v>
      </c>
      <c r="T212" s="6"/>
      <c r="U212" s="6"/>
      <c r="V212" s="6"/>
    </row>
    <row r="213" spans="1:22" x14ac:dyDescent="0.25">
      <c r="A213" s="5">
        <v>497805916960</v>
      </c>
      <c r="B213" s="6" t="s">
        <v>5811</v>
      </c>
      <c r="C213" s="6" t="s">
        <v>5812</v>
      </c>
      <c r="D213" s="6" t="s">
        <v>361</v>
      </c>
      <c r="E213" s="6" t="s">
        <v>1478</v>
      </c>
      <c r="F213" s="6" t="s">
        <v>2250</v>
      </c>
      <c r="G213" s="6" t="s">
        <v>5849</v>
      </c>
      <c r="H213" s="6"/>
      <c r="I213" s="6"/>
      <c r="J213" s="6"/>
      <c r="K213" s="6"/>
      <c r="L213" s="6"/>
      <c r="M213" s="6" t="s">
        <v>2940</v>
      </c>
      <c r="N213" s="6" t="s">
        <v>4033</v>
      </c>
      <c r="O213" s="6" t="s">
        <v>4677</v>
      </c>
      <c r="P213" s="6" t="s">
        <v>4677</v>
      </c>
      <c r="Q213" s="6" t="s">
        <v>5038</v>
      </c>
      <c r="R213" s="7">
        <v>46094</v>
      </c>
      <c r="S213" s="7">
        <v>46098</v>
      </c>
      <c r="T213" s="6"/>
      <c r="U213" s="6"/>
      <c r="V213" s="6"/>
    </row>
    <row r="214" spans="1:22" x14ac:dyDescent="0.25">
      <c r="A214" s="5">
        <v>498104629580</v>
      </c>
      <c r="B214" s="6" t="s">
        <v>5811</v>
      </c>
      <c r="C214" s="6" t="s">
        <v>5812</v>
      </c>
      <c r="D214" s="6" t="s">
        <v>478</v>
      </c>
      <c r="E214" s="6" t="s">
        <v>1592</v>
      </c>
      <c r="F214" s="6" t="s">
        <v>2250</v>
      </c>
      <c r="G214" s="6" t="s">
        <v>5849</v>
      </c>
      <c r="H214" s="6"/>
      <c r="I214" s="6"/>
      <c r="J214" s="6"/>
      <c r="K214" s="6"/>
      <c r="L214" s="6"/>
      <c r="M214" s="6" t="s">
        <v>3056</v>
      </c>
      <c r="N214" s="6" t="s">
        <v>4140</v>
      </c>
      <c r="O214" s="6" t="s">
        <v>4677</v>
      </c>
      <c r="P214" s="6" t="s">
        <v>4677</v>
      </c>
      <c r="Q214" s="6" t="s">
        <v>5155</v>
      </c>
      <c r="R214" s="7">
        <v>46094</v>
      </c>
      <c r="S214" s="7">
        <v>46098</v>
      </c>
      <c r="T214" s="6"/>
      <c r="U214" s="6"/>
      <c r="V214" s="6"/>
    </row>
    <row r="215" spans="1:22" x14ac:dyDescent="0.25">
      <c r="A215" s="5">
        <v>4933394510</v>
      </c>
      <c r="B215" s="6" t="s">
        <v>5811</v>
      </c>
      <c r="C215" s="6" t="s">
        <v>5812</v>
      </c>
      <c r="D215" s="6" t="s">
        <v>551</v>
      </c>
      <c r="E215" s="6" t="s">
        <v>1659</v>
      </c>
      <c r="F215" s="6" t="s">
        <v>2250</v>
      </c>
      <c r="G215" s="6" t="s">
        <v>5849</v>
      </c>
      <c r="H215" s="6"/>
      <c r="I215" s="6"/>
      <c r="J215" s="6"/>
      <c r="K215" s="6"/>
      <c r="L215" s="6"/>
      <c r="M215" s="6" t="s">
        <v>3124</v>
      </c>
      <c r="N215" s="6" t="s">
        <v>4191</v>
      </c>
      <c r="O215" s="6" t="s">
        <v>4677</v>
      </c>
      <c r="P215" s="6" t="s">
        <v>4677</v>
      </c>
      <c r="Q215" s="6" t="s">
        <v>5224</v>
      </c>
      <c r="R215" s="7">
        <v>46094</v>
      </c>
      <c r="S215" s="7">
        <v>46098</v>
      </c>
      <c r="T215" s="6"/>
      <c r="U215" s="6"/>
      <c r="V215" s="6"/>
    </row>
    <row r="216" spans="1:22" x14ac:dyDescent="0.25">
      <c r="A216" s="5">
        <v>49777493130</v>
      </c>
      <c r="B216" s="6" t="s">
        <v>5811</v>
      </c>
      <c r="C216" s="6" t="s">
        <v>5812</v>
      </c>
      <c r="D216" s="6" t="s">
        <v>818</v>
      </c>
      <c r="E216" s="6" t="s">
        <v>1904</v>
      </c>
      <c r="F216" s="6" t="s">
        <v>2250</v>
      </c>
      <c r="G216" s="6" t="s">
        <v>5849</v>
      </c>
      <c r="H216" s="6"/>
      <c r="I216" s="6"/>
      <c r="J216" s="6"/>
      <c r="K216" s="6"/>
      <c r="L216" s="6"/>
      <c r="M216" s="6" t="s">
        <v>3381</v>
      </c>
      <c r="N216" s="6" t="s">
        <v>4410</v>
      </c>
      <c r="O216" s="6" t="s">
        <v>4677</v>
      </c>
      <c r="P216" s="6" t="s">
        <v>4677</v>
      </c>
      <c r="Q216" s="6" t="s">
        <v>5483</v>
      </c>
      <c r="R216" s="7">
        <v>46094</v>
      </c>
      <c r="S216" s="7">
        <v>46098</v>
      </c>
      <c r="T216" s="6"/>
      <c r="U216" s="6"/>
      <c r="V216" s="6"/>
    </row>
    <row r="217" spans="1:22" x14ac:dyDescent="0.25">
      <c r="A217" s="5">
        <v>4988414887510</v>
      </c>
      <c r="B217" s="6" t="s">
        <v>5811</v>
      </c>
      <c r="C217" s="6" t="s">
        <v>5812</v>
      </c>
      <c r="D217" s="6" t="s">
        <v>1135</v>
      </c>
      <c r="E217" s="6" t="s">
        <v>2211</v>
      </c>
      <c r="F217" s="6" t="s">
        <v>2250</v>
      </c>
      <c r="G217" s="6" t="s">
        <v>5849</v>
      </c>
      <c r="H217" s="6"/>
      <c r="I217" s="6"/>
      <c r="J217" s="6"/>
      <c r="K217" s="6"/>
      <c r="L217" s="6"/>
      <c r="M217" s="6" t="s">
        <v>3689</v>
      </c>
      <c r="N217" s="6" t="s">
        <v>4658</v>
      </c>
      <c r="O217" s="6" t="s">
        <v>4677</v>
      </c>
      <c r="P217" s="6" t="s">
        <v>4677</v>
      </c>
      <c r="Q217" s="6" t="s">
        <v>5792</v>
      </c>
      <c r="R217" s="7">
        <v>46094</v>
      </c>
      <c r="S217" s="7">
        <v>46098</v>
      </c>
      <c r="T217" s="6"/>
      <c r="U217" s="6"/>
      <c r="V217" s="6"/>
    </row>
    <row r="218" spans="1:22" x14ac:dyDescent="0.25">
      <c r="A218" s="5">
        <v>4967042011268</v>
      </c>
      <c r="B218" s="6" t="s">
        <v>5811</v>
      </c>
      <c r="C218" s="6" t="s">
        <v>5812</v>
      </c>
      <c r="D218" s="6" t="s">
        <v>801</v>
      </c>
      <c r="E218" s="6" t="s">
        <v>1887</v>
      </c>
      <c r="F218" s="6" t="s">
        <v>2508</v>
      </c>
      <c r="G218" s="6" t="s">
        <v>5849</v>
      </c>
      <c r="H218" s="6"/>
      <c r="I218" s="6"/>
      <c r="J218" s="6"/>
      <c r="K218" s="6"/>
      <c r="L218" s="6"/>
      <c r="M218" s="6" t="s">
        <v>3364</v>
      </c>
      <c r="N218" s="6" t="s">
        <v>4395</v>
      </c>
      <c r="O218" s="6" t="s">
        <v>4677</v>
      </c>
      <c r="P218" s="6" t="s">
        <v>4677</v>
      </c>
      <c r="Q218" s="6" t="s">
        <v>5466</v>
      </c>
      <c r="R218" s="7">
        <v>46094</v>
      </c>
      <c r="S218" s="7">
        <v>46098</v>
      </c>
      <c r="T218" s="6"/>
      <c r="U218" s="6"/>
      <c r="V218" s="6"/>
    </row>
    <row r="219" spans="1:22" x14ac:dyDescent="0.25">
      <c r="A219" s="5">
        <v>498009007500</v>
      </c>
      <c r="B219" s="6" t="s">
        <v>5811</v>
      </c>
      <c r="C219" s="6" t="s">
        <v>5812</v>
      </c>
      <c r="D219" s="6" t="s">
        <v>1020</v>
      </c>
      <c r="E219" s="6" t="s">
        <v>2098</v>
      </c>
      <c r="F219" s="6" t="s">
        <v>2562</v>
      </c>
      <c r="G219" s="6" t="s">
        <v>5849</v>
      </c>
      <c r="H219" s="6"/>
      <c r="I219" s="6"/>
      <c r="J219" s="6"/>
      <c r="K219" s="6"/>
      <c r="L219" s="6"/>
      <c r="M219" s="6" t="s">
        <v>3578</v>
      </c>
      <c r="N219" s="6" t="s">
        <v>4568</v>
      </c>
      <c r="O219" s="6" t="s">
        <v>4677</v>
      </c>
      <c r="P219" s="6" t="s">
        <v>4677</v>
      </c>
      <c r="Q219" s="6" t="s">
        <v>5679</v>
      </c>
      <c r="R219" s="7">
        <v>46094</v>
      </c>
      <c r="S219" s="7">
        <v>46098</v>
      </c>
      <c r="T219" s="6"/>
      <c r="U219" s="6"/>
      <c r="V219" s="6"/>
    </row>
    <row r="220" spans="1:22" x14ac:dyDescent="0.25">
      <c r="A220" s="5">
        <v>4963827920</v>
      </c>
      <c r="B220" s="6" t="s">
        <v>5811</v>
      </c>
      <c r="C220" s="6" t="s">
        <v>5812</v>
      </c>
      <c r="D220" s="6" t="s">
        <v>761</v>
      </c>
      <c r="E220" s="6" t="s">
        <v>1850</v>
      </c>
      <c r="F220" s="6" t="s">
        <v>2498</v>
      </c>
      <c r="G220" s="6" t="s">
        <v>5849</v>
      </c>
      <c r="H220" s="6"/>
      <c r="I220" s="6"/>
      <c r="J220" s="6"/>
      <c r="K220" s="6"/>
      <c r="L220" s="6"/>
      <c r="M220" s="6" t="s">
        <v>3326</v>
      </c>
      <c r="N220" s="6" t="s">
        <v>4363</v>
      </c>
      <c r="O220" s="6" t="s">
        <v>4677</v>
      </c>
      <c r="P220" s="6" t="s">
        <v>4677</v>
      </c>
      <c r="Q220" s="6" t="s">
        <v>5427</v>
      </c>
      <c r="R220" s="7">
        <v>46094</v>
      </c>
      <c r="S220" s="7">
        <v>46098</v>
      </c>
      <c r="T220" s="6"/>
      <c r="U220" s="6"/>
      <c r="V220" s="6"/>
    </row>
    <row r="221" spans="1:22" x14ac:dyDescent="0.25">
      <c r="A221" s="5">
        <v>43127645100</v>
      </c>
      <c r="B221" s="6" t="s">
        <v>5811</v>
      </c>
      <c r="C221" s="6" t="s">
        <v>5812</v>
      </c>
      <c r="D221" s="6" t="s">
        <v>621</v>
      </c>
      <c r="E221" s="6" t="s">
        <v>1721</v>
      </c>
      <c r="F221" s="6" t="s">
        <v>2455</v>
      </c>
      <c r="G221" s="6" t="s">
        <v>5849</v>
      </c>
      <c r="H221" s="6"/>
      <c r="I221" s="6"/>
      <c r="J221" s="6"/>
      <c r="K221" s="6"/>
      <c r="L221" s="6"/>
      <c r="M221" s="6" t="s">
        <v>3192</v>
      </c>
      <c r="N221" s="6" t="s">
        <v>3942</v>
      </c>
      <c r="O221" s="6" t="s">
        <v>4677</v>
      </c>
      <c r="P221" s="6" t="s">
        <v>4677</v>
      </c>
      <c r="Q221" s="6" t="s">
        <v>5292</v>
      </c>
      <c r="R221" s="7">
        <v>46094</v>
      </c>
      <c r="S221" s="7">
        <v>46098</v>
      </c>
      <c r="T221" s="6"/>
      <c r="U221" s="6"/>
      <c r="V221" s="6"/>
    </row>
    <row r="222" spans="1:22" x14ac:dyDescent="0.25">
      <c r="A222" s="5">
        <v>49785161880</v>
      </c>
      <c r="B222" s="6" t="s">
        <v>5811</v>
      </c>
      <c r="C222" s="6" t="s">
        <v>5812</v>
      </c>
      <c r="D222" s="6" t="s">
        <v>550</v>
      </c>
      <c r="E222" s="6" t="s">
        <v>1658</v>
      </c>
      <c r="F222" s="6" t="s">
        <v>2433</v>
      </c>
      <c r="G222" s="6" t="s">
        <v>5849</v>
      </c>
      <c r="H222" s="6"/>
      <c r="I222" s="6"/>
      <c r="J222" s="6"/>
      <c r="K222" s="6"/>
      <c r="L222" s="6"/>
      <c r="M222" s="6" t="s">
        <v>3123</v>
      </c>
      <c r="N222" s="6" t="s">
        <v>4190</v>
      </c>
      <c r="O222" s="6" t="s">
        <v>4677</v>
      </c>
      <c r="P222" s="6" t="s">
        <v>4677</v>
      </c>
      <c r="Q222" s="6" t="s">
        <v>5223</v>
      </c>
      <c r="R222" s="7">
        <v>46094</v>
      </c>
      <c r="S222" s="7">
        <v>46098</v>
      </c>
      <c r="T222" s="6"/>
      <c r="U222" s="6"/>
      <c r="V222" s="6"/>
    </row>
    <row r="223" spans="1:22" x14ac:dyDescent="0.25">
      <c r="A223" s="5">
        <v>494495689150</v>
      </c>
      <c r="B223" s="6" t="s">
        <v>5811</v>
      </c>
      <c r="C223" s="6" t="s">
        <v>5812</v>
      </c>
      <c r="D223" s="6" t="s">
        <v>581</v>
      </c>
      <c r="E223" s="6" t="s">
        <v>1685</v>
      </c>
      <c r="F223" s="6" t="s">
        <v>2446</v>
      </c>
      <c r="G223" s="6" t="s">
        <v>5849</v>
      </c>
      <c r="H223" s="6"/>
      <c r="I223" s="6"/>
      <c r="J223" s="6"/>
      <c r="K223" s="6"/>
      <c r="L223" s="6"/>
      <c r="M223" s="6" t="s">
        <v>3153</v>
      </c>
      <c r="N223" s="6" t="s">
        <v>4218</v>
      </c>
      <c r="O223" s="6" t="s">
        <v>4677</v>
      </c>
      <c r="P223" s="6" t="s">
        <v>4677</v>
      </c>
      <c r="Q223" s="6" t="s">
        <v>5252</v>
      </c>
      <c r="R223" s="7">
        <v>46094</v>
      </c>
      <c r="S223" s="7">
        <v>46098</v>
      </c>
      <c r="T223" s="6"/>
      <c r="U223" s="6"/>
      <c r="V223" s="6"/>
    </row>
    <row r="224" spans="1:22" x14ac:dyDescent="0.25">
      <c r="A224" s="5">
        <v>49621801299</v>
      </c>
      <c r="B224" s="6" t="s">
        <v>5811</v>
      </c>
      <c r="C224" s="6" t="s">
        <v>5812</v>
      </c>
      <c r="D224" s="6" t="s">
        <v>529</v>
      </c>
      <c r="E224" s="6" t="s">
        <v>1638</v>
      </c>
      <c r="F224" s="6" t="s">
        <v>2423</v>
      </c>
      <c r="G224" s="6" t="s">
        <v>5849</v>
      </c>
      <c r="H224" s="6"/>
      <c r="I224" s="6"/>
      <c r="J224" s="6"/>
      <c r="K224" s="6"/>
      <c r="L224" s="6"/>
      <c r="M224" s="6" t="s">
        <v>3103</v>
      </c>
      <c r="N224" s="6" t="s">
        <v>3967</v>
      </c>
      <c r="O224" s="6" t="s">
        <v>4677</v>
      </c>
      <c r="P224" s="6" t="s">
        <v>4677</v>
      </c>
      <c r="Q224" s="6" t="s">
        <v>5202</v>
      </c>
      <c r="R224" s="7">
        <v>46094</v>
      </c>
      <c r="S224" s="7">
        <v>46098</v>
      </c>
      <c r="T224" s="6"/>
      <c r="U224" s="6"/>
      <c r="V224" s="6"/>
    </row>
    <row r="225" spans="1:22" x14ac:dyDescent="0.25">
      <c r="A225" s="5">
        <v>4962012718538</v>
      </c>
      <c r="B225" s="6" t="s">
        <v>5811</v>
      </c>
      <c r="C225" s="6" t="s">
        <v>5812</v>
      </c>
      <c r="D225" s="6" t="s">
        <v>681</v>
      </c>
      <c r="E225" s="6" t="s">
        <v>1779</v>
      </c>
      <c r="F225" s="6" t="s">
        <v>2423</v>
      </c>
      <c r="G225" s="6" t="s">
        <v>5849</v>
      </c>
      <c r="H225" s="6"/>
      <c r="I225" s="6"/>
      <c r="J225" s="6"/>
      <c r="K225" s="6"/>
      <c r="L225" s="6"/>
      <c r="M225" s="6" t="s">
        <v>3252</v>
      </c>
      <c r="N225" s="6" t="s">
        <v>4305</v>
      </c>
      <c r="O225" s="6" t="s">
        <v>4677</v>
      </c>
      <c r="P225" s="6" t="s">
        <v>4677</v>
      </c>
      <c r="Q225" s="6" t="s">
        <v>5352</v>
      </c>
      <c r="R225" s="7">
        <v>46094</v>
      </c>
      <c r="S225" s="7">
        <v>46098</v>
      </c>
      <c r="T225" s="6"/>
      <c r="U225" s="6"/>
      <c r="V225" s="6"/>
    </row>
    <row r="226" spans="1:22" x14ac:dyDescent="0.25">
      <c r="A226" s="5">
        <v>4982217290</v>
      </c>
      <c r="B226" s="6" t="s">
        <v>5811</v>
      </c>
      <c r="C226" s="6" t="s">
        <v>5812</v>
      </c>
      <c r="D226" s="6" t="s">
        <v>1112</v>
      </c>
      <c r="E226" s="6" t="s">
        <v>2188</v>
      </c>
      <c r="F226" s="6" t="s">
        <v>2593</v>
      </c>
      <c r="G226" s="6" t="s">
        <v>5849</v>
      </c>
      <c r="H226" s="6"/>
      <c r="I226" s="6"/>
      <c r="J226" s="6"/>
      <c r="K226" s="6"/>
      <c r="L226" s="6"/>
      <c r="M226" s="6" t="s">
        <v>3666</v>
      </c>
      <c r="N226" s="6" t="s">
        <v>4638</v>
      </c>
      <c r="O226" s="6" t="s">
        <v>4677</v>
      </c>
      <c r="P226" s="6" t="s">
        <v>4677</v>
      </c>
      <c r="Q226" s="6" t="s">
        <v>5769</v>
      </c>
      <c r="R226" s="7">
        <v>46094</v>
      </c>
      <c r="S226" s="7">
        <v>46098</v>
      </c>
      <c r="T226" s="6"/>
      <c r="U226" s="6"/>
      <c r="V226" s="6"/>
    </row>
    <row r="227" spans="1:22" x14ac:dyDescent="0.25">
      <c r="A227" s="5">
        <v>49641962130</v>
      </c>
      <c r="B227" s="6" t="s">
        <v>5811</v>
      </c>
      <c r="C227" s="6" t="s">
        <v>5812</v>
      </c>
      <c r="D227" s="6" t="s">
        <v>296</v>
      </c>
      <c r="E227" s="6" t="s">
        <v>1418</v>
      </c>
      <c r="F227" s="6" t="s">
        <v>2341</v>
      </c>
      <c r="G227" s="6" t="s">
        <v>5849</v>
      </c>
      <c r="H227" s="6"/>
      <c r="I227" s="6"/>
      <c r="J227" s="6"/>
      <c r="K227" s="6"/>
      <c r="L227" s="6"/>
      <c r="M227" s="6" t="s">
        <v>2876</v>
      </c>
      <c r="N227" s="6" t="s">
        <v>3972</v>
      </c>
      <c r="O227" s="6" t="s">
        <v>4677</v>
      </c>
      <c r="P227" s="6" t="s">
        <v>4677</v>
      </c>
      <c r="Q227" s="6" t="s">
        <v>4974</v>
      </c>
      <c r="R227" s="7">
        <v>46094</v>
      </c>
      <c r="S227" s="7">
        <v>46098</v>
      </c>
      <c r="T227" s="6"/>
      <c r="U227" s="6"/>
      <c r="V227" s="6"/>
    </row>
    <row r="228" spans="1:22" x14ac:dyDescent="0.25">
      <c r="A228" s="5">
        <v>495924782790</v>
      </c>
      <c r="B228" s="6" t="s">
        <v>5811</v>
      </c>
      <c r="C228" s="6" t="s">
        <v>5812</v>
      </c>
      <c r="D228" s="6" t="s">
        <v>31</v>
      </c>
      <c r="E228" s="6" t="s">
        <v>1165</v>
      </c>
      <c r="F228" s="6" t="s">
        <v>2236</v>
      </c>
      <c r="G228" s="6" t="s">
        <v>5849</v>
      </c>
      <c r="H228" s="6"/>
      <c r="I228" s="6"/>
      <c r="J228" s="6"/>
      <c r="K228" s="6"/>
      <c r="L228" s="6"/>
      <c r="M228" s="6" t="s">
        <v>2613</v>
      </c>
      <c r="N228" s="6" t="s">
        <v>3719</v>
      </c>
      <c r="O228" s="6" t="s">
        <v>4677</v>
      </c>
      <c r="P228" s="6" t="s">
        <v>4677</v>
      </c>
      <c r="Q228" s="6"/>
      <c r="R228" s="7">
        <v>46094</v>
      </c>
      <c r="S228" s="7">
        <v>46098</v>
      </c>
      <c r="T228" s="6"/>
      <c r="U228" s="6"/>
      <c r="V228" s="6"/>
    </row>
    <row r="229" spans="1:22" x14ac:dyDescent="0.25">
      <c r="A229" s="5">
        <v>4959519907203</v>
      </c>
      <c r="B229" s="6" t="s">
        <v>5811</v>
      </c>
      <c r="C229" s="6" t="s">
        <v>5812</v>
      </c>
      <c r="D229" s="6" t="s">
        <v>1143</v>
      </c>
      <c r="E229" s="6" t="s">
        <v>2219</v>
      </c>
      <c r="F229" s="6" t="s">
        <v>2599</v>
      </c>
      <c r="G229" s="6" t="s">
        <v>5849</v>
      </c>
      <c r="H229" s="6"/>
      <c r="I229" s="6"/>
      <c r="J229" s="6"/>
      <c r="K229" s="6"/>
      <c r="L229" s="6"/>
      <c r="M229" s="6" t="s">
        <v>3697</v>
      </c>
      <c r="N229" s="6" t="s">
        <v>4665</v>
      </c>
      <c r="O229" s="6" t="s">
        <v>4677</v>
      </c>
      <c r="P229" s="6" t="s">
        <v>4677</v>
      </c>
      <c r="Q229" s="6" t="s">
        <v>5799</v>
      </c>
      <c r="R229" s="7">
        <v>46094</v>
      </c>
      <c r="S229" s="7">
        <v>46098</v>
      </c>
      <c r="T229" s="6"/>
      <c r="U229" s="6"/>
      <c r="V229" s="6"/>
    </row>
    <row r="230" spans="1:22" x14ac:dyDescent="0.25">
      <c r="A230" s="5">
        <v>49928772377</v>
      </c>
      <c r="B230" s="6" t="s">
        <v>5811</v>
      </c>
      <c r="C230" s="6" t="s">
        <v>5812</v>
      </c>
      <c r="D230" s="6" t="s">
        <v>890</v>
      </c>
      <c r="E230" s="6" t="s">
        <v>1974</v>
      </c>
      <c r="F230" s="6" t="s">
        <v>2531</v>
      </c>
      <c r="G230" s="6" t="s">
        <v>5849</v>
      </c>
      <c r="H230" s="6"/>
      <c r="I230" s="6"/>
      <c r="J230" s="6"/>
      <c r="K230" s="6"/>
      <c r="L230" s="6"/>
      <c r="M230" s="6" t="s">
        <v>3452</v>
      </c>
      <c r="N230" s="6" t="s">
        <v>3824</v>
      </c>
      <c r="O230" s="6" t="s">
        <v>4677</v>
      </c>
      <c r="P230" s="6" t="s">
        <v>4677</v>
      </c>
      <c r="Q230" s="6" t="s">
        <v>5551</v>
      </c>
      <c r="R230" s="7">
        <v>46094</v>
      </c>
      <c r="S230" s="7">
        <v>46098</v>
      </c>
      <c r="T230" s="6"/>
      <c r="U230" s="6"/>
      <c r="V230" s="6"/>
    </row>
    <row r="231" spans="1:22" x14ac:dyDescent="0.25">
      <c r="A231" s="5">
        <v>49966110500</v>
      </c>
      <c r="B231" s="6" t="s">
        <v>5811</v>
      </c>
      <c r="C231" s="6" t="s">
        <v>5812</v>
      </c>
      <c r="D231" s="6" t="s">
        <v>501</v>
      </c>
      <c r="E231" s="6" t="s">
        <v>1612</v>
      </c>
      <c r="F231" s="6" t="s">
        <v>2413</v>
      </c>
      <c r="G231" s="6" t="s">
        <v>5849</v>
      </c>
      <c r="H231" s="6"/>
      <c r="I231" s="6"/>
      <c r="J231" s="6"/>
      <c r="K231" s="6"/>
      <c r="L231" s="6"/>
      <c r="M231" s="6" t="s">
        <v>3078</v>
      </c>
      <c r="N231" s="6" t="s">
        <v>4002</v>
      </c>
      <c r="O231" s="6" t="s">
        <v>4677</v>
      </c>
      <c r="P231" s="6" t="s">
        <v>4677</v>
      </c>
      <c r="Q231" s="6" t="s">
        <v>5175</v>
      </c>
      <c r="R231" s="7">
        <v>46094</v>
      </c>
      <c r="S231" s="7">
        <v>46098</v>
      </c>
      <c r="T231" s="6"/>
      <c r="U231" s="6"/>
      <c r="V231" s="6"/>
    </row>
    <row r="232" spans="1:22" x14ac:dyDescent="0.25">
      <c r="A232" s="5">
        <v>4974617037733</v>
      </c>
      <c r="B232" s="6" t="s">
        <v>5811</v>
      </c>
      <c r="C232" s="6" t="s">
        <v>5812</v>
      </c>
      <c r="D232" s="6" t="s">
        <v>659</v>
      </c>
      <c r="E232" s="6" t="s">
        <v>1757</v>
      </c>
      <c r="F232" s="6" t="s">
        <v>2472</v>
      </c>
      <c r="G232" s="6" t="s">
        <v>5849</v>
      </c>
      <c r="H232" s="6"/>
      <c r="I232" s="6"/>
      <c r="J232" s="6"/>
      <c r="K232" s="6"/>
      <c r="L232" s="6"/>
      <c r="M232" s="6" t="s">
        <v>3230</v>
      </c>
      <c r="N232" s="6" t="s">
        <v>4285</v>
      </c>
      <c r="O232" s="6" t="s">
        <v>4677</v>
      </c>
      <c r="P232" s="6" t="s">
        <v>4677</v>
      </c>
      <c r="Q232" s="6" t="s">
        <v>5330</v>
      </c>
      <c r="R232" s="7">
        <v>46094</v>
      </c>
      <c r="S232" s="7">
        <v>46098</v>
      </c>
      <c r="T232" s="6"/>
      <c r="U232" s="6"/>
      <c r="V232" s="6"/>
    </row>
    <row r="233" spans="1:22" x14ac:dyDescent="0.25">
      <c r="A233" s="5">
        <v>49272192580</v>
      </c>
      <c r="B233" s="6" t="s">
        <v>5811</v>
      </c>
      <c r="C233" s="6" t="s">
        <v>5812</v>
      </c>
      <c r="D233" s="6" t="s">
        <v>1132</v>
      </c>
      <c r="E233" s="6" t="s">
        <v>2208</v>
      </c>
      <c r="F233" s="6" t="s">
        <v>2597</v>
      </c>
      <c r="G233" s="6" t="s">
        <v>5849</v>
      </c>
      <c r="H233" s="6"/>
      <c r="I233" s="6"/>
      <c r="J233" s="6"/>
      <c r="K233" s="6"/>
      <c r="L233" s="6"/>
      <c r="M233" s="6" t="s">
        <v>3686</v>
      </c>
      <c r="N233" s="6" t="s">
        <v>4655</v>
      </c>
      <c r="O233" s="6" t="s">
        <v>4677</v>
      </c>
      <c r="P233" s="6" t="s">
        <v>4677</v>
      </c>
      <c r="Q233" s="6" t="s">
        <v>5789</v>
      </c>
      <c r="R233" s="7">
        <v>46094</v>
      </c>
      <c r="S233" s="7">
        <v>46098</v>
      </c>
      <c r="T233" s="6"/>
      <c r="U233" s="6"/>
      <c r="V233" s="6"/>
    </row>
    <row r="234" spans="1:22" x14ac:dyDescent="0.25">
      <c r="A234" s="5">
        <v>4989215400980</v>
      </c>
      <c r="B234" s="6" t="s">
        <v>5811</v>
      </c>
      <c r="C234" s="6" t="s">
        <v>5812</v>
      </c>
      <c r="D234" s="6" t="s">
        <v>295</v>
      </c>
      <c r="E234" s="6" t="s">
        <v>1417</v>
      </c>
      <c r="F234" s="6" t="s">
        <v>2340</v>
      </c>
      <c r="G234" s="6" t="s">
        <v>5849</v>
      </c>
      <c r="H234" s="6"/>
      <c r="I234" s="6"/>
      <c r="J234" s="6"/>
      <c r="K234" s="6"/>
      <c r="L234" s="6"/>
      <c r="M234" s="6" t="s">
        <v>2875</v>
      </c>
      <c r="N234" s="6" t="s">
        <v>3971</v>
      </c>
      <c r="O234" s="6" t="s">
        <v>4677</v>
      </c>
      <c r="P234" s="6" t="s">
        <v>4677</v>
      </c>
      <c r="Q234" s="6" t="s">
        <v>4973</v>
      </c>
      <c r="R234" s="7">
        <v>46094</v>
      </c>
      <c r="S234" s="7">
        <v>46098</v>
      </c>
      <c r="T234" s="6"/>
      <c r="U234" s="6"/>
      <c r="V234" s="6"/>
    </row>
    <row r="235" spans="1:22" x14ac:dyDescent="0.25">
      <c r="A235" s="5">
        <v>31627257097</v>
      </c>
      <c r="B235" s="6" t="s">
        <v>5811</v>
      </c>
      <c r="C235" s="6" t="s">
        <v>5812</v>
      </c>
      <c r="D235" s="6" t="s">
        <v>1017</v>
      </c>
      <c r="E235" s="6" t="s">
        <v>2096</v>
      </c>
      <c r="F235" s="6" t="s">
        <v>2559</v>
      </c>
      <c r="G235" s="6" t="s">
        <v>5849</v>
      </c>
      <c r="H235" s="6"/>
      <c r="I235" s="6"/>
      <c r="J235" s="6"/>
      <c r="K235" s="6"/>
      <c r="L235" s="6"/>
      <c r="M235" s="6" t="s">
        <v>3575</v>
      </c>
      <c r="N235" s="6" t="s">
        <v>4565</v>
      </c>
      <c r="O235" s="6" t="s">
        <v>4677</v>
      </c>
      <c r="P235" s="6" t="s">
        <v>4677</v>
      </c>
      <c r="Q235" s="6" t="s">
        <v>5677</v>
      </c>
      <c r="R235" s="7">
        <v>46094</v>
      </c>
      <c r="S235" s="7">
        <v>46098</v>
      </c>
      <c r="T235" s="6"/>
      <c r="U235" s="6"/>
      <c r="V235" s="6"/>
    </row>
    <row r="236" spans="1:22" x14ac:dyDescent="0.25">
      <c r="A236" s="5">
        <v>4922120437612</v>
      </c>
      <c r="B236" s="6" t="s">
        <v>5811</v>
      </c>
      <c r="C236" s="6" t="s">
        <v>5812</v>
      </c>
      <c r="D236" s="6" t="s">
        <v>963</v>
      </c>
      <c r="E236" s="6" t="s">
        <v>2044</v>
      </c>
      <c r="F236" s="6" t="s">
        <v>2544</v>
      </c>
      <c r="G236" s="6" t="s">
        <v>5849</v>
      </c>
      <c r="H236" s="6"/>
      <c r="I236" s="6"/>
      <c r="J236" s="6"/>
      <c r="K236" s="6"/>
      <c r="L236" s="6"/>
      <c r="M236" s="6" t="s">
        <v>3521</v>
      </c>
      <c r="N236" s="6" t="s">
        <v>4368</v>
      </c>
      <c r="O236" s="6" t="s">
        <v>4677</v>
      </c>
      <c r="P236" s="6" t="s">
        <v>4677</v>
      </c>
      <c r="Q236" s="6" t="s">
        <v>5623</v>
      </c>
      <c r="R236" s="7">
        <v>46094</v>
      </c>
      <c r="S236" s="7">
        <v>46098</v>
      </c>
      <c r="T236" s="6"/>
      <c r="U236" s="6"/>
      <c r="V236" s="6"/>
    </row>
    <row r="237" spans="1:22" x14ac:dyDescent="0.25">
      <c r="A237" s="5">
        <v>4922676850</v>
      </c>
      <c r="B237" s="6" t="s">
        <v>5811</v>
      </c>
      <c r="C237" s="6" t="s">
        <v>5812</v>
      </c>
      <c r="D237" s="6" t="s">
        <v>605</v>
      </c>
      <c r="E237" s="6" t="s">
        <v>1705</v>
      </c>
      <c r="F237" s="6" t="s">
        <v>2451</v>
      </c>
      <c r="G237" s="6" t="s">
        <v>5849</v>
      </c>
      <c r="H237" s="6"/>
      <c r="I237" s="6"/>
      <c r="J237" s="6"/>
      <c r="K237" s="6"/>
      <c r="L237" s="6"/>
      <c r="M237" s="6" t="s">
        <v>3176</v>
      </c>
      <c r="N237" s="6" t="s">
        <v>4238</v>
      </c>
      <c r="O237" s="6" t="s">
        <v>4677</v>
      </c>
      <c r="P237" s="6" t="s">
        <v>4677</v>
      </c>
      <c r="Q237" s="6" t="s">
        <v>5276</v>
      </c>
      <c r="R237" s="7">
        <v>46094</v>
      </c>
      <c r="S237" s="7">
        <v>46098</v>
      </c>
      <c r="T237" s="6"/>
      <c r="U237" s="6"/>
      <c r="V237" s="6"/>
    </row>
    <row r="238" spans="1:22" x14ac:dyDescent="0.25">
      <c r="A238" s="5">
        <v>49237780990</v>
      </c>
      <c r="B238" s="6" t="s">
        <v>5811</v>
      </c>
      <c r="C238" s="6" t="s">
        <v>5812</v>
      </c>
      <c r="D238" s="6" t="s">
        <v>1115</v>
      </c>
      <c r="E238" s="6" t="s">
        <v>2191</v>
      </c>
      <c r="F238" s="6" t="s">
        <v>2595</v>
      </c>
      <c r="G238" s="6" t="s">
        <v>5849</v>
      </c>
      <c r="H238" s="6"/>
      <c r="I238" s="6"/>
      <c r="J238" s="6"/>
      <c r="K238" s="6"/>
      <c r="L238" s="6"/>
      <c r="M238" s="6" t="s">
        <v>3669</v>
      </c>
      <c r="N238" s="6" t="s">
        <v>4641</v>
      </c>
      <c r="O238" s="6" t="s">
        <v>4677</v>
      </c>
      <c r="P238" s="6" t="s">
        <v>4677</v>
      </c>
      <c r="Q238" s="6" t="s">
        <v>5772</v>
      </c>
      <c r="R238" s="7">
        <v>46094</v>
      </c>
      <c r="S238" s="7">
        <v>46098</v>
      </c>
      <c r="T238" s="6"/>
      <c r="U238" s="6"/>
      <c r="V238" s="6"/>
    </row>
    <row r="239" spans="1:22" x14ac:dyDescent="0.25">
      <c r="A239" s="5">
        <v>494241922150</v>
      </c>
      <c r="B239" s="6" t="s">
        <v>5811</v>
      </c>
      <c r="C239" s="6" t="s">
        <v>5812</v>
      </c>
      <c r="D239" s="6" t="s">
        <v>626</v>
      </c>
      <c r="E239" s="6" t="s">
        <v>1725</v>
      </c>
      <c r="F239" s="6" t="s">
        <v>2458</v>
      </c>
      <c r="G239" s="6" t="s">
        <v>5849</v>
      </c>
      <c r="H239" s="6"/>
      <c r="I239" s="6"/>
      <c r="J239" s="6"/>
      <c r="K239" s="6"/>
      <c r="L239" s="6"/>
      <c r="M239" s="6" t="s">
        <v>3197</v>
      </c>
      <c r="N239" s="6" t="s">
        <v>4256</v>
      </c>
      <c r="O239" s="6" t="s">
        <v>4677</v>
      </c>
      <c r="P239" s="6" t="s">
        <v>4677</v>
      </c>
      <c r="Q239" s="6" t="s">
        <v>5297</v>
      </c>
      <c r="R239" s="7">
        <v>46094</v>
      </c>
      <c r="S239" s="7">
        <v>46098</v>
      </c>
      <c r="T239" s="6"/>
      <c r="U239" s="6"/>
      <c r="V239" s="6"/>
    </row>
    <row r="240" spans="1:22" x14ac:dyDescent="0.25">
      <c r="A240" s="5">
        <v>4978079566190</v>
      </c>
      <c r="B240" s="6" t="s">
        <v>5811</v>
      </c>
      <c r="C240" s="6" t="s">
        <v>5812</v>
      </c>
      <c r="D240" s="6" t="s">
        <v>104</v>
      </c>
      <c r="E240" s="6"/>
      <c r="F240" s="6" t="s">
        <v>2270</v>
      </c>
      <c r="G240" s="6" t="s">
        <v>5848</v>
      </c>
      <c r="H240" s="6"/>
      <c r="I240" s="6"/>
      <c r="J240" s="6"/>
      <c r="K240" s="6"/>
      <c r="L240" s="6"/>
      <c r="M240" s="6" t="s">
        <v>2686</v>
      </c>
      <c r="N240" s="6" t="s">
        <v>3790</v>
      </c>
      <c r="O240" s="6" t="s">
        <v>4677</v>
      </c>
      <c r="P240" s="6" t="s">
        <v>4677</v>
      </c>
      <c r="Q240" s="6" t="s">
        <v>4784</v>
      </c>
      <c r="R240" s="7">
        <v>46094</v>
      </c>
      <c r="S240" s="7">
        <v>46098</v>
      </c>
      <c r="T240" s="6"/>
      <c r="U240" s="6"/>
      <c r="V240" s="6"/>
    </row>
    <row r="241" spans="1:22" x14ac:dyDescent="0.25">
      <c r="A241" s="5">
        <v>494087076348</v>
      </c>
      <c r="B241" s="6" t="s">
        <v>5811</v>
      </c>
      <c r="C241" s="6" t="s">
        <v>5812</v>
      </c>
      <c r="D241" s="6" t="s">
        <v>308</v>
      </c>
      <c r="E241" s="6" t="s">
        <v>1429</v>
      </c>
      <c r="F241" s="6" t="s">
        <v>2346</v>
      </c>
      <c r="G241" s="6" t="s">
        <v>5849</v>
      </c>
      <c r="H241" s="6"/>
      <c r="I241" s="6"/>
      <c r="J241" s="6"/>
      <c r="K241" s="6"/>
      <c r="L241" s="6"/>
      <c r="M241" s="6" t="s">
        <v>2888</v>
      </c>
      <c r="N241" s="6" t="s">
        <v>3984</v>
      </c>
      <c r="O241" s="6" t="s">
        <v>4677</v>
      </c>
      <c r="P241" s="6" t="s">
        <v>4677</v>
      </c>
      <c r="Q241" s="6" t="s">
        <v>4986</v>
      </c>
      <c r="R241" s="7">
        <v>46094</v>
      </c>
      <c r="S241" s="7">
        <v>46098</v>
      </c>
      <c r="T241" s="6"/>
      <c r="U241" s="6"/>
      <c r="V241" s="6"/>
    </row>
    <row r="242" spans="1:22" x14ac:dyDescent="0.25">
      <c r="A242" s="5">
        <v>4955127071382</v>
      </c>
      <c r="B242" s="6" t="s">
        <v>5811</v>
      </c>
      <c r="C242" s="6" t="s">
        <v>5812</v>
      </c>
      <c r="D242" s="6" t="s">
        <v>642</v>
      </c>
      <c r="E242" s="6" t="s">
        <v>1741</v>
      </c>
      <c r="F242" s="6" t="s">
        <v>2464</v>
      </c>
      <c r="G242" s="6" t="s">
        <v>5849</v>
      </c>
      <c r="H242" s="6"/>
      <c r="I242" s="6"/>
      <c r="J242" s="6"/>
      <c r="K242" s="6"/>
      <c r="L242" s="6"/>
      <c r="M242" s="6" t="s">
        <v>3213</v>
      </c>
      <c r="N242" s="6" t="s">
        <v>4270</v>
      </c>
      <c r="O242" s="6" t="s">
        <v>4677</v>
      </c>
      <c r="P242" s="6" t="s">
        <v>4677</v>
      </c>
      <c r="Q242" s="6" t="s">
        <v>5313</v>
      </c>
      <c r="R242" s="7">
        <v>46094</v>
      </c>
      <c r="S242" s="7">
        <v>46098</v>
      </c>
      <c r="T242" s="6"/>
      <c r="U242" s="6"/>
      <c r="V242" s="6"/>
    </row>
    <row r="243" spans="1:22" x14ac:dyDescent="0.25">
      <c r="A243" s="5">
        <v>4926242550</v>
      </c>
      <c r="B243" s="6" t="s">
        <v>5811</v>
      </c>
      <c r="C243" s="6" t="s">
        <v>5812</v>
      </c>
      <c r="D243" s="6" t="s">
        <v>54</v>
      </c>
      <c r="E243" s="6" t="s">
        <v>1187</v>
      </c>
      <c r="F243" s="6" t="s">
        <v>2248</v>
      </c>
      <c r="G243" s="6" t="s">
        <v>5849</v>
      </c>
      <c r="H243" s="6"/>
      <c r="I243" s="6"/>
      <c r="J243" s="6"/>
      <c r="K243" s="6"/>
      <c r="L243" s="6"/>
      <c r="M243" s="6" t="s">
        <v>2636</v>
      </c>
      <c r="N243" s="6" t="s">
        <v>3742</v>
      </c>
      <c r="O243" s="6" t="s">
        <v>4677</v>
      </c>
      <c r="P243" s="6" t="s">
        <v>4677</v>
      </c>
      <c r="Q243" s="6" t="s">
        <v>4734</v>
      </c>
      <c r="R243" s="7">
        <v>46094</v>
      </c>
      <c r="S243" s="7">
        <v>46098</v>
      </c>
      <c r="T243" s="6"/>
      <c r="U243" s="6"/>
      <c r="V243" s="6"/>
    </row>
    <row r="244" spans="1:22" x14ac:dyDescent="0.25">
      <c r="A244" s="5">
        <v>495952968220</v>
      </c>
      <c r="B244" s="6" t="s">
        <v>5811</v>
      </c>
      <c r="C244" s="6" t="s">
        <v>5812</v>
      </c>
      <c r="D244" s="6" t="s">
        <v>257</v>
      </c>
      <c r="E244" s="6" t="s">
        <v>1380</v>
      </c>
      <c r="F244" s="6" t="s">
        <v>2328</v>
      </c>
      <c r="G244" s="6" t="s">
        <v>5849</v>
      </c>
      <c r="H244" s="6"/>
      <c r="I244" s="6"/>
      <c r="J244" s="6"/>
      <c r="K244" s="6"/>
      <c r="L244" s="6"/>
      <c r="M244" s="6" t="s">
        <v>2838</v>
      </c>
      <c r="N244" s="6" t="s">
        <v>3936</v>
      </c>
      <c r="O244" s="6" t="s">
        <v>4677</v>
      </c>
      <c r="P244" s="6" t="s">
        <v>4677</v>
      </c>
      <c r="Q244" s="6" t="s">
        <v>4935</v>
      </c>
      <c r="R244" s="7">
        <v>46094</v>
      </c>
      <c r="S244" s="7">
        <v>46098</v>
      </c>
      <c r="T244" s="6"/>
      <c r="U244" s="6"/>
      <c r="V244" s="6"/>
    </row>
    <row r="245" spans="1:22" x14ac:dyDescent="0.25">
      <c r="A245" s="5">
        <v>1723599605</v>
      </c>
      <c r="B245" s="6" t="s">
        <v>5811</v>
      </c>
      <c r="C245" s="6" t="s">
        <v>5812</v>
      </c>
      <c r="D245" s="6" t="s">
        <v>561</v>
      </c>
      <c r="E245" s="6" t="s">
        <v>1666</v>
      </c>
      <c r="F245" s="6" t="s">
        <v>2435</v>
      </c>
      <c r="G245" s="6" t="s">
        <v>5849</v>
      </c>
      <c r="H245" s="6"/>
      <c r="I245" s="6"/>
      <c r="J245" s="6"/>
      <c r="K245" s="6"/>
      <c r="L245" s="6"/>
      <c r="M245" s="6" t="s">
        <v>3134</v>
      </c>
      <c r="N245" s="6" t="s">
        <v>4201</v>
      </c>
      <c r="O245" s="6" t="s">
        <v>4677</v>
      </c>
      <c r="P245" s="6" t="s">
        <v>4677</v>
      </c>
      <c r="Q245" s="6" t="s">
        <v>5233</v>
      </c>
      <c r="R245" s="7">
        <v>46094</v>
      </c>
      <c r="S245" s="7">
        <v>46098</v>
      </c>
      <c r="T245" s="6"/>
      <c r="U245" s="6"/>
      <c r="V245" s="6"/>
    </row>
    <row r="246" spans="1:22" x14ac:dyDescent="0.25">
      <c r="A246" s="5">
        <v>498051961600</v>
      </c>
      <c r="B246" s="6" t="s">
        <v>5811</v>
      </c>
      <c r="C246" s="6" t="s">
        <v>5812</v>
      </c>
      <c r="D246" s="6" t="s">
        <v>931</v>
      </c>
      <c r="E246" s="6" t="s">
        <v>2014</v>
      </c>
      <c r="F246" s="6" t="s">
        <v>2538</v>
      </c>
      <c r="G246" s="6" t="s">
        <v>5849</v>
      </c>
      <c r="H246" s="6"/>
      <c r="I246" s="6"/>
      <c r="J246" s="6"/>
      <c r="K246" s="6"/>
      <c r="L246" s="6"/>
      <c r="M246" s="6" t="s">
        <v>3492</v>
      </c>
      <c r="N246" s="6" t="s">
        <v>4502</v>
      </c>
      <c r="O246" s="6" t="s">
        <v>4677</v>
      </c>
      <c r="P246" s="6" t="s">
        <v>4677</v>
      </c>
      <c r="Q246" s="6" t="s">
        <v>5592</v>
      </c>
      <c r="R246" s="7">
        <v>46094</v>
      </c>
      <c r="S246" s="7">
        <v>46098</v>
      </c>
      <c r="T246" s="6"/>
      <c r="U246" s="6"/>
      <c r="V246" s="6"/>
    </row>
    <row r="247" spans="1:22" x14ac:dyDescent="0.25">
      <c r="A247" s="5">
        <v>4941827076440</v>
      </c>
      <c r="B247" s="6" t="s">
        <v>5811</v>
      </c>
      <c r="C247" s="6" t="s">
        <v>5812</v>
      </c>
      <c r="D247" s="6" t="s">
        <v>1128</v>
      </c>
      <c r="E247" s="6" t="s">
        <v>2204</v>
      </c>
      <c r="F247" s="6" t="s">
        <v>2596</v>
      </c>
      <c r="G247" s="6" t="s">
        <v>5849</v>
      </c>
      <c r="H247" s="6"/>
      <c r="I247" s="6"/>
      <c r="J247" s="6"/>
      <c r="K247" s="6"/>
      <c r="L247" s="6"/>
      <c r="M247" s="6" t="s">
        <v>3682</v>
      </c>
      <c r="N247" s="6" t="s">
        <v>4653</v>
      </c>
      <c r="O247" s="6" t="s">
        <v>4677</v>
      </c>
      <c r="P247" s="6" t="s">
        <v>4677</v>
      </c>
      <c r="Q247" s="6" t="s">
        <v>5785</v>
      </c>
      <c r="R247" s="7">
        <v>46094</v>
      </c>
      <c r="S247" s="7">
        <v>46098</v>
      </c>
      <c r="T247" s="6"/>
      <c r="U247" s="6"/>
      <c r="V247" s="6"/>
    </row>
    <row r="248" spans="1:22" x14ac:dyDescent="0.25">
      <c r="A248" s="5">
        <v>4917623830164</v>
      </c>
      <c r="B248" s="6" t="s">
        <v>5811</v>
      </c>
      <c r="C248" s="6" t="s">
        <v>5812</v>
      </c>
      <c r="D248" s="6" t="s">
        <v>1106</v>
      </c>
      <c r="E248" s="6" t="s">
        <v>2182</v>
      </c>
      <c r="F248" s="6" t="s">
        <v>2589</v>
      </c>
      <c r="G248" s="6" t="s">
        <v>5849</v>
      </c>
      <c r="H248" s="6"/>
      <c r="I248" s="6"/>
      <c r="J248" s="6"/>
      <c r="K248" s="6"/>
      <c r="L248" s="6"/>
      <c r="M248" s="6" t="s">
        <v>3660</v>
      </c>
      <c r="N248" s="6" t="s">
        <v>4242</v>
      </c>
      <c r="O248" s="6" t="s">
        <v>4677</v>
      </c>
      <c r="P248" s="6" t="s">
        <v>4677</v>
      </c>
      <c r="Q248" s="6" t="s">
        <v>5763</v>
      </c>
      <c r="R248" s="7">
        <v>46094</v>
      </c>
      <c r="S248" s="7">
        <v>46098</v>
      </c>
      <c r="T248" s="6"/>
      <c r="U248" s="6"/>
      <c r="V248" s="6"/>
    </row>
    <row r="249" spans="1:22" x14ac:dyDescent="0.25">
      <c r="A249" s="5">
        <v>496643411</v>
      </c>
      <c r="B249" s="6" t="s">
        <v>5811</v>
      </c>
      <c r="C249" s="6" t="s">
        <v>5812</v>
      </c>
      <c r="D249" s="6" t="s">
        <v>67</v>
      </c>
      <c r="E249" s="6" t="s">
        <v>1199</v>
      </c>
      <c r="F249" s="6" t="s">
        <v>2253</v>
      </c>
      <c r="G249" s="6" t="s">
        <v>5849</v>
      </c>
      <c r="H249" s="6"/>
      <c r="I249" s="6"/>
      <c r="J249" s="6"/>
      <c r="K249" s="6"/>
      <c r="L249" s="6"/>
      <c r="M249" s="6" t="s">
        <v>2649</v>
      </c>
      <c r="N249" s="6" t="s">
        <v>3755</v>
      </c>
      <c r="O249" s="6" t="s">
        <v>4677</v>
      </c>
      <c r="P249" s="6" t="s">
        <v>4677</v>
      </c>
      <c r="Q249" s="6" t="s">
        <v>4747</v>
      </c>
      <c r="R249" s="7">
        <v>46094</v>
      </c>
      <c r="S249" s="7">
        <v>46098</v>
      </c>
      <c r="T249" s="6"/>
      <c r="U249" s="6"/>
      <c r="V249" s="6"/>
    </row>
    <row r="250" spans="1:22" x14ac:dyDescent="0.25">
      <c r="A250" s="5">
        <v>495751955240</v>
      </c>
      <c r="B250" s="6" t="s">
        <v>5811</v>
      </c>
      <c r="C250" s="6" t="s">
        <v>5812</v>
      </c>
      <c r="D250" s="6" t="s">
        <v>492</v>
      </c>
      <c r="E250" s="6" t="s">
        <v>1604</v>
      </c>
      <c r="F250" s="6" t="s">
        <v>2409</v>
      </c>
      <c r="G250" s="6" t="s">
        <v>5849</v>
      </c>
      <c r="H250" s="6"/>
      <c r="I250" s="6"/>
      <c r="J250" s="6"/>
      <c r="K250" s="6"/>
      <c r="L250" s="6"/>
      <c r="M250" s="6" t="s">
        <v>3069</v>
      </c>
      <c r="N250" s="6" t="s">
        <v>4151</v>
      </c>
      <c r="O250" s="6" t="s">
        <v>4677</v>
      </c>
      <c r="P250" s="6" t="s">
        <v>4677</v>
      </c>
      <c r="Q250" s="6" t="s">
        <v>5167</v>
      </c>
      <c r="R250" s="7">
        <v>46094</v>
      </c>
      <c r="S250" s="7">
        <v>46098</v>
      </c>
      <c r="T250" s="6"/>
      <c r="U250" s="6"/>
      <c r="V250" s="6"/>
    </row>
    <row r="251" spans="1:22" x14ac:dyDescent="0.25">
      <c r="A251" s="5">
        <v>4922142336741</v>
      </c>
      <c r="B251" s="6" t="s">
        <v>5811</v>
      </c>
      <c r="C251" s="6" t="s">
        <v>5812</v>
      </c>
      <c r="D251" s="6" t="s">
        <v>767</v>
      </c>
      <c r="E251" s="6" t="s">
        <v>1855</v>
      </c>
      <c r="F251" s="6" t="s">
        <v>2500</v>
      </c>
      <c r="G251" s="6" t="s">
        <v>5849</v>
      </c>
      <c r="H251" s="6"/>
      <c r="I251" s="6"/>
      <c r="J251" s="6"/>
      <c r="K251" s="6"/>
      <c r="L251" s="6"/>
      <c r="M251" s="6" t="s">
        <v>3332</v>
      </c>
      <c r="N251" s="6" t="s">
        <v>4368</v>
      </c>
      <c r="O251" s="6" t="s">
        <v>4677</v>
      </c>
      <c r="P251" s="6" t="s">
        <v>4677</v>
      </c>
      <c r="Q251" s="6" t="s">
        <v>5433</v>
      </c>
      <c r="R251" s="7">
        <v>46094</v>
      </c>
      <c r="S251" s="7">
        <v>46098</v>
      </c>
      <c r="T251" s="6"/>
      <c r="U251" s="6"/>
      <c r="V251" s="6"/>
    </row>
    <row r="252" spans="1:22" x14ac:dyDescent="0.25">
      <c r="A252" s="5">
        <v>4971345149916</v>
      </c>
      <c r="B252" s="6" t="s">
        <v>5811</v>
      </c>
      <c r="C252" s="6" t="s">
        <v>5812</v>
      </c>
      <c r="D252" s="6" t="s">
        <v>1065</v>
      </c>
      <c r="E252" s="6" t="s">
        <v>2142</v>
      </c>
      <c r="F252" s="6" t="s">
        <v>2577</v>
      </c>
      <c r="G252" s="6" t="s">
        <v>5849</v>
      </c>
      <c r="H252" s="6"/>
      <c r="I252" s="6"/>
      <c r="J252" s="6"/>
      <c r="K252" s="6"/>
      <c r="L252" s="6"/>
      <c r="M252" s="6" t="s">
        <v>3619</v>
      </c>
      <c r="N252" s="6" t="s">
        <v>4605</v>
      </c>
      <c r="O252" s="6" t="s">
        <v>4677</v>
      </c>
      <c r="P252" s="6" t="s">
        <v>4677</v>
      </c>
      <c r="Q252" s="6" t="s">
        <v>5723</v>
      </c>
      <c r="R252" s="7">
        <v>46094</v>
      </c>
      <c r="S252" s="7">
        <v>46098</v>
      </c>
      <c r="T252" s="6"/>
      <c r="U252" s="6"/>
      <c r="V252" s="6"/>
    </row>
    <row r="253" spans="1:22" x14ac:dyDescent="0.25">
      <c r="A253" s="5">
        <v>493080098902</v>
      </c>
      <c r="B253" s="6" t="s">
        <v>5811</v>
      </c>
      <c r="C253" s="6" t="s">
        <v>5812</v>
      </c>
      <c r="D253" s="6" t="s">
        <v>730</v>
      </c>
      <c r="E253" s="6" t="s">
        <v>1824</v>
      </c>
      <c r="F253" s="6" t="s">
        <v>2490</v>
      </c>
      <c r="G253" s="6" t="s">
        <v>5849</v>
      </c>
      <c r="H253" s="6"/>
      <c r="I253" s="6"/>
      <c r="J253" s="6"/>
      <c r="K253" s="6"/>
      <c r="L253" s="6"/>
      <c r="M253" s="6" t="s">
        <v>3298</v>
      </c>
      <c r="N253" s="6" t="s">
        <v>3892</v>
      </c>
      <c r="O253" s="6" t="s">
        <v>4677</v>
      </c>
      <c r="P253" s="6" t="s">
        <v>4677</v>
      </c>
      <c r="Q253" s="6" t="s">
        <v>5399</v>
      </c>
      <c r="R253" s="7">
        <v>46094</v>
      </c>
      <c r="S253" s="7">
        <v>46098</v>
      </c>
      <c r="T253" s="6"/>
      <c r="U253" s="6"/>
      <c r="V253" s="6"/>
    </row>
    <row r="254" spans="1:22" x14ac:dyDescent="0.25">
      <c r="A254" s="5" t="s">
        <v>5821</v>
      </c>
      <c r="B254" s="6" t="s">
        <v>5811</v>
      </c>
      <c r="C254" s="6" t="s">
        <v>5812</v>
      </c>
      <c r="D254" s="6" t="s">
        <v>373</v>
      </c>
      <c r="E254" s="6" t="s">
        <v>1489</v>
      </c>
      <c r="F254" s="6" t="s">
        <v>2369</v>
      </c>
      <c r="G254" s="6" t="s">
        <v>5849</v>
      </c>
      <c r="H254" s="6"/>
      <c r="I254" s="6"/>
      <c r="J254" s="6"/>
      <c r="K254" s="6"/>
      <c r="L254" s="6"/>
      <c r="M254" s="6" t="s">
        <v>2952</v>
      </c>
      <c r="N254" s="6" t="s">
        <v>3906</v>
      </c>
      <c r="O254" s="6" t="s">
        <v>4677</v>
      </c>
      <c r="P254" s="6" t="s">
        <v>4677</v>
      </c>
      <c r="Q254" s="6" t="s">
        <v>5050</v>
      </c>
      <c r="R254" s="7">
        <v>46094</v>
      </c>
      <c r="S254" s="7">
        <v>46098</v>
      </c>
      <c r="T254" s="6"/>
      <c r="U254" s="6"/>
      <c r="V254" s="6"/>
    </row>
    <row r="255" spans="1:22" x14ac:dyDescent="0.25">
      <c r="A255" s="5">
        <v>499661890119</v>
      </c>
      <c r="B255" s="6" t="s">
        <v>5811</v>
      </c>
      <c r="C255" s="6" t="s">
        <v>5812</v>
      </c>
      <c r="D255" s="6" t="s">
        <v>328</v>
      </c>
      <c r="E255" s="6" t="s">
        <v>1447</v>
      </c>
      <c r="F255" s="6" t="s">
        <v>2352</v>
      </c>
      <c r="G255" s="6" t="s">
        <v>5849</v>
      </c>
      <c r="H255" s="6"/>
      <c r="I255" s="6"/>
      <c r="J255" s="6"/>
      <c r="K255" s="6"/>
      <c r="L255" s="6"/>
      <c r="M255" s="6" t="s">
        <v>2908</v>
      </c>
      <c r="N255" s="6" t="s">
        <v>4002</v>
      </c>
      <c r="O255" s="6" t="s">
        <v>4677</v>
      </c>
      <c r="P255" s="6" t="s">
        <v>4677</v>
      </c>
      <c r="Q255" s="6" t="s">
        <v>5006</v>
      </c>
      <c r="R255" s="7">
        <v>46094</v>
      </c>
      <c r="S255" s="7">
        <v>46098</v>
      </c>
      <c r="T255" s="6"/>
      <c r="U255" s="6"/>
      <c r="V255" s="6"/>
    </row>
    <row r="256" spans="1:22" x14ac:dyDescent="0.25">
      <c r="A256" s="5">
        <v>4940572020</v>
      </c>
      <c r="B256" s="6" t="s">
        <v>5811</v>
      </c>
      <c r="C256" s="6" t="s">
        <v>5812</v>
      </c>
      <c r="D256" s="6" t="s">
        <v>1094</v>
      </c>
      <c r="E256" s="6" t="s">
        <v>2171</v>
      </c>
      <c r="F256" s="6" t="s">
        <v>2585</v>
      </c>
      <c r="G256" s="6" t="s">
        <v>5849</v>
      </c>
      <c r="H256" s="6"/>
      <c r="I256" s="6"/>
      <c r="J256" s="6"/>
      <c r="K256" s="6"/>
      <c r="L256" s="6"/>
      <c r="M256" s="6" t="s">
        <v>3648</v>
      </c>
      <c r="N256" s="6" t="s">
        <v>4626</v>
      </c>
      <c r="O256" s="6" t="s">
        <v>4677</v>
      </c>
      <c r="P256" s="6" t="s">
        <v>4677</v>
      </c>
      <c r="Q256" s="6" t="s">
        <v>5751</v>
      </c>
      <c r="R256" s="7">
        <v>46094</v>
      </c>
      <c r="S256" s="7">
        <v>46098</v>
      </c>
      <c r="T256" s="6"/>
      <c r="U256" s="6"/>
      <c r="V256" s="6"/>
    </row>
    <row r="257" spans="1:22" x14ac:dyDescent="0.25">
      <c r="A257" s="5" t="s">
        <v>5821</v>
      </c>
      <c r="B257" s="6" t="s">
        <v>5811</v>
      </c>
      <c r="C257" s="6" t="s">
        <v>5812</v>
      </c>
      <c r="D257" s="6" t="s">
        <v>749</v>
      </c>
      <c r="E257" s="6" t="s">
        <v>1840</v>
      </c>
      <c r="F257" s="6" t="s">
        <v>2494</v>
      </c>
      <c r="G257" s="6" t="s">
        <v>5849</v>
      </c>
      <c r="H257" s="6"/>
      <c r="I257" s="6"/>
      <c r="J257" s="6"/>
      <c r="K257" s="6"/>
      <c r="L257" s="6"/>
      <c r="M257" s="6" t="s">
        <v>3316</v>
      </c>
      <c r="N257" s="6" t="s">
        <v>4354</v>
      </c>
      <c r="O257" s="6" t="s">
        <v>4677</v>
      </c>
      <c r="P257" s="6" t="s">
        <v>4677</v>
      </c>
      <c r="Q257" s="6" t="s">
        <v>5417</v>
      </c>
      <c r="R257" s="7">
        <v>46094</v>
      </c>
      <c r="S257" s="7">
        <v>46098</v>
      </c>
      <c r="T257" s="6"/>
      <c r="U257" s="6"/>
      <c r="V257" s="6"/>
    </row>
    <row r="258" spans="1:22" x14ac:dyDescent="0.25">
      <c r="A258" s="5">
        <v>4915206440253</v>
      </c>
      <c r="B258" s="6" t="s">
        <v>5811</v>
      </c>
      <c r="C258" s="6" t="s">
        <v>5812</v>
      </c>
      <c r="D258" s="6" t="s">
        <v>1070</v>
      </c>
      <c r="E258" s="6" t="s">
        <v>2147</v>
      </c>
      <c r="F258" s="6" t="s">
        <v>2494</v>
      </c>
      <c r="G258" s="6" t="s">
        <v>5849</v>
      </c>
      <c r="H258" s="6"/>
      <c r="I258" s="6"/>
      <c r="J258" s="6"/>
      <c r="K258" s="6"/>
      <c r="L258" s="6"/>
      <c r="M258" s="6" t="s">
        <v>3624</v>
      </c>
      <c r="N258" s="6" t="s">
        <v>3782</v>
      </c>
      <c r="O258" s="6" t="s">
        <v>4677</v>
      </c>
      <c r="P258" s="6" t="s">
        <v>4677</v>
      </c>
      <c r="Q258" s="6" t="s">
        <v>5728</v>
      </c>
      <c r="R258" s="7">
        <v>46094</v>
      </c>
      <c r="S258" s="7">
        <v>46098</v>
      </c>
      <c r="T258" s="6"/>
      <c r="U258" s="6"/>
      <c r="V258" s="6"/>
    </row>
    <row r="259" spans="1:22" x14ac:dyDescent="0.25">
      <c r="A259" s="5">
        <v>4930863213960</v>
      </c>
      <c r="B259" s="6" t="s">
        <v>5811</v>
      </c>
      <c r="C259" s="6" t="s">
        <v>5812</v>
      </c>
      <c r="D259" s="6" t="s">
        <v>1084</v>
      </c>
      <c r="E259" s="6" t="s">
        <v>2161</v>
      </c>
      <c r="F259" s="6" t="s">
        <v>2494</v>
      </c>
      <c r="G259" s="6" t="s">
        <v>5849</v>
      </c>
      <c r="H259" s="6"/>
      <c r="I259" s="6"/>
      <c r="J259" s="6"/>
      <c r="K259" s="6"/>
      <c r="L259" s="6"/>
      <c r="M259" s="6" t="s">
        <v>3638</v>
      </c>
      <c r="N259" s="6" t="s">
        <v>4619</v>
      </c>
      <c r="O259" s="6" t="s">
        <v>4677</v>
      </c>
      <c r="P259" s="6" t="s">
        <v>4677</v>
      </c>
      <c r="Q259" s="6" t="s">
        <v>5741</v>
      </c>
      <c r="R259" s="7">
        <v>46094</v>
      </c>
      <c r="S259" s="7">
        <v>46098</v>
      </c>
      <c r="T259" s="6"/>
      <c r="U259" s="6"/>
      <c r="V259" s="6"/>
    </row>
    <row r="260" spans="1:22" x14ac:dyDescent="0.25">
      <c r="A260" s="5">
        <v>4915510894197</v>
      </c>
      <c r="B260" s="6" t="s">
        <v>5811</v>
      </c>
      <c r="C260" s="6" t="s">
        <v>5812</v>
      </c>
      <c r="D260" s="6" t="s">
        <v>1145</v>
      </c>
      <c r="E260" s="6" t="s">
        <v>2221</v>
      </c>
      <c r="F260" s="6" t="s">
        <v>2600</v>
      </c>
      <c r="G260" s="6" t="s">
        <v>5849</v>
      </c>
      <c r="H260" s="6"/>
      <c r="I260" s="6"/>
      <c r="J260" s="6"/>
      <c r="K260" s="6"/>
      <c r="L260" s="6"/>
      <c r="M260" s="6" t="s">
        <v>3699</v>
      </c>
      <c r="N260" s="6" t="s">
        <v>3906</v>
      </c>
      <c r="O260" s="6" t="s">
        <v>4677</v>
      </c>
      <c r="P260" s="6" t="s">
        <v>4677</v>
      </c>
      <c r="Q260" s="6" t="s">
        <v>5801</v>
      </c>
      <c r="R260" s="7">
        <v>46094</v>
      </c>
      <c r="S260" s="7">
        <v>46098</v>
      </c>
      <c r="T260" s="6"/>
      <c r="U260" s="6"/>
      <c r="V260" s="6"/>
    </row>
    <row r="261" spans="1:22" x14ac:dyDescent="0.25">
      <c r="A261" s="5">
        <v>49307700080</v>
      </c>
      <c r="B261" s="6" t="s">
        <v>5811</v>
      </c>
      <c r="C261" s="6" t="s">
        <v>5812</v>
      </c>
      <c r="D261" s="6" t="s">
        <v>273</v>
      </c>
      <c r="E261" s="6" t="s">
        <v>1395</v>
      </c>
      <c r="F261" s="6" t="s">
        <v>2332</v>
      </c>
      <c r="G261" s="6" t="s">
        <v>5849</v>
      </c>
      <c r="H261" s="6"/>
      <c r="I261" s="6"/>
      <c r="J261" s="6"/>
      <c r="K261" s="6"/>
      <c r="L261" s="6"/>
      <c r="M261" s="6" t="s">
        <v>2854</v>
      </c>
      <c r="N261" s="6" t="s">
        <v>3950</v>
      </c>
      <c r="O261" s="6" t="s">
        <v>4677</v>
      </c>
      <c r="P261" s="6" t="s">
        <v>4677</v>
      </c>
      <c r="Q261" s="6" t="s">
        <v>4951</v>
      </c>
      <c r="R261" s="7">
        <v>46094</v>
      </c>
      <c r="S261" s="7">
        <v>46098</v>
      </c>
      <c r="T261" s="6"/>
      <c r="U261" s="6"/>
      <c r="V261" s="6"/>
    </row>
    <row r="262" spans="1:22" x14ac:dyDescent="0.25">
      <c r="A262" s="5">
        <v>4935200283000</v>
      </c>
      <c r="B262" s="6" t="s">
        <v>5811</v>
      </c>
      <c r="C262" s="6" t="s">
        <v>5812</v>
      </c>
      <c r="D262" s="6" t="s">
        <v>445</v>
      </c>
      <c r="E262" s="6" t="s">
        <v>1560</v>
      </c>
      <c r="F262" s="6" t="s">
        <v>2394</v>
      </c>
      <c r="G262" s="6" t="s">
        <v>5849</v>
      </c>
      <c r="H262" s="6"/>
      <c r="I262" s="6"/>
      <c r="J262" s="6"/>
      <c r="K262" s="6"/>
      <c r="L262" s="6"/>
      <c r="M262" s="6" t="s">
        <v>3023</v>
      </c>
      <c r="N262" s="6" t="s">
        <v>4109</v>
      </c>
      <c r="O262" s="6" t="s">
        <v>4677</v>
      </c>
      <c r="P262" s="6" t="s">
        <v>4677</v>
      </c>
      <c r="Q262" s="6" t="s">
        <v>5122</v>
      </c>
      <c r="R262" s="7">
        <v>46094</v>
      </c>
      <c r="S262" s="7">
        <v>46098</v>
      </c>
      <c r="T262" s="6"/>
      <c r="U262" s="6"/>
      <c r="V262" s="6"/>
    </row>
    <row r="263" spans="1:22" x14ac:dyDescent="0.25">
      <c r="A263" s="5">
        <v>494028866549</v>
      </c>
      <c r="B263" s="6" t="s">
        <v>5811</v>
      </c>
      <c r="C263" s="6" t="s">
        <v>5812</v>
      </c>
      <c r="D263" s="6" t="s">
        <v>874</v>
      </c>
      <c r="E263" s="6" t="s">
        <v>1959</v>
      </c>
      <c r="F263" s="6" t="s">
        <v>2526</v>
      </c>
      <c r="G263" s="6" t="s">
        <v>5849</v>
      </c>
      <c r="H263" s="6"/>
      <c r="I263" s="6"/>
      <c r="J263" s="6"/>
      <c r="K263" s="6"/>
      <c r="L263" s="6"/>
      <c r="M263" s="6" t="s">
        <v>3437</v>
      </c>
      <c r="N263" s="6" t="s">
        <v>3840</v>
      </c>
      <c r="O263" s="6" t="s">
        <v>4677</v>
      </c>
      <c r="P263" s="6" t="s">
        <v>4677</v>
      </c>
      <c r="Q263" s="6" t="s">
        <v>5536</v>
      </c>
      <c r="R263" s="7">
        <v>46094</v>
      </c>
      <c r="S263" s="7">
        <v>46098</v>
      </c>
      <c r="T263" s="6"/>
      <c r="U263" s="6"/>
      <c r="V263" s="6"/>
    </row>
    <row r="264" spans="1:22" x14ac:dyDescent="0.25">
      <c r="A264" s="5">
        <v>4954138066820</v>
      </c>
      <c r="B264" s="6" t="s">
        <v>5811</v>
      </c>
      <c r="C264" s="6" t="s">
        <v>5812</v>
      </c>
      <c r="D264" s="6" t="s">
        <v>1021</v>
      </c>
      <c r="E264" s="6" t="s">
        <v>2099</v>
      </c>
      <c r="F264" s="6" t="s">
        <v>2563</v>
      </c>
      <c r="G264" s="6" t="s">
        <v>5849</v>
      </c>
      <c r="H264" s="6"/>
      <c r="I264" s="6"/>
      <c r="J264" s="6"/>
      <c r="K264" s="6"/>
      <c r="L264" s="6"/>
      <c r="M264" s="6" t="s">
        <v>3579</v>
      </c>
      <c r="N264" s="6" t="s">
        <v>4569</v>
      </c>
      <c r="O264" s="6" t="s">
        <v>4677</v>
      </c>
      <c r="P264" s="6" t="s">
        <v>4677</v>
      </c>
      <c r="Q264" s="6" t="s">
        <v>5680</v>
      </c>
      <c r="R264" s="7">
        <v>46094</v>
      </c>
      <c r="S264" s="7">
        <v>46098</v>
      </c>
      <c r="T264" s="6"/>
      <c r="U264" s="6"/>
      <c r="V264" s="6"/>
    </row>
    <row r="265" spans="1:22" x14ac:dyDescent="0.25">
      <c r="A265" s="5">
        <v>491733916724</v>
      </c>
      <c r="B265" s="6" t="s">
        <v>5811</v>
      </c>
      <c r="C265" s="6" t="s">
        <v>5812</v>
      </c>
      <c r="D265" s="6" t="s">
        <v>824</v>
      </c>
      <c r="E265" s="6" t="s">
        <v>1910</v>
      </c>
      <c r="F265" s="6" t="s">
        <v>2516</v>
      </c>
      <c r="G265" s="6" t="s">
        <v>5849</v>
      </c>
      <c r="H265" s="6"/>
      <c r="I265" s="6"/>
      <c r="J265" s="6"/>
      <c r="K265" s="6"/>
      <c r="L265" s="6"/>
      <c r="M265" s="6" t="s">
        <v>3387</v>
      </c>
      <c r="N265" s="6" t="s">
        <v>4231</v>
      </c>
      <c r="O265" s="6" t="s">
        <v>4677</v>
      </c>
      <c r="P265" s="6" t="s">
        <v>4677</v>
      </c>
      <c r="Q265" s="6" t="s">
        <v>5489</v>
      </c>
      <c r="R265" s="7">
        <v>46094</v>
      </c>
      <c r="S265" s="7">
        <v>46098</v>
      </c>
      <c r="T265" s="6"/>
      <c r="U265" s="6"/>
      <c r="V265" s="6"/>
    </row>
    <row r="266" spans="1:22" x14ac:dyDescent="0.25">
      <c r="A266" s="5">
        <v>494216595626</v>
      </c>
      <c r="B266" s="6" t="s">
        <v>5811</v>
      </c>
      <c r="C266" s="6" t="s">
        <v>5812</v>
      </c>
      <c r="D266" s="6" t="s">
        <v>224</v>
      </c>
      <c r="E266" s="6" t="s">
        <v>1347</v>
      </c>
      <c r="F266" s="6" t="s">
        <v>2310</v>
      </c>
      <c r="G266" s="6" t="s">
        <v>5849</v>
      </c>
      <c r="H266" s="6"/>
      <c r="I266" s="6"/>
      <c r="J266" s="6"/>
      <c r="K266" s="6"/>
      <c r="L266" s="6"/>
      <c r="M266" s="6" t="s">
        <v>2805</v>
      </c>
      <c r="N266" s="6" t="s">
        <v>3907</v>
      </c>
      <c r="O266" s="6" t="s">
        <v>4677</v>
      </c>
      <c r="P266" s="6" t="s">
        <v>4677</v>
      </c>
      <c r="Q266" s="6" t="s">
        <v>4902</v>
      </c>
      <c r="R266" s="7">
        <v>46094</v>
      </c>
      <c r="S266" s="7">
        <v>46098</v>
      </c>
      <c r="T266" s="6"/>
      <c r="U266" s="6"/>
      <c r="V266" s="6"/>
    </row>
    <row r="267" spans="1:22" x14ac:dyDescent="0.25">
      <c r="A267" s="5">
        <v>494069698058</v>
      </c>
      <c r="B267" s="6" t="s">
        <v>5811</v>
      </c>
      <c r="C267" s="6" t="s">
        <v>5812</v>
      </c>
      <c r="D267" s="6" t="s">
        <v>326</v>
      </c>
      <c r="E267" s="6" t="s">
        <v>1445</v>
      </c>
      <c r="F267" s="6" t="s">
        <v>2351</v>
      </c>
      <c r="G267" s="6" t="s">
        <v>5849</v>
      </c>
      <c r="H267" s="6"/>
      <c r="I267" s="6"/>
      <c r="J267" s="6"/>
      <c r="K267" s="6"/>
      <c r="L267" s="6"/>
      <c r="M267" s="6" t="s">
        <v>2906</v>
      </c>
      <c r="N267" s="6" t="s">
        <v>4000</v>
      </c>
      <c r="O267" s="6" t="s">
        <v>4677</v>
      </c>
      <c r="P267" s="6" t="s">
        <v>4677</v>
      </c>
      <c r="Q267" s="6" t="s">
        <v>5004</v>
      </c>
      <c r="R267" s="7">
        <v>46094</v>
      </c>
      <c r="S267" s="7">
        <v>46098</v>
      </c>
      <c r="T267" s="6"/>
      <c r="U267" s="6"/>
      <c r="V267" s="6"/>
    </row>
    <row r="268" spans="1:22" x14ac:dyDescent="0.25">
      <c r="A268" s="5">
        <v>4925833007914</v>
      </c>
      <c r="B268" s="6" t="s">
        <v>5811</v>
      </c>
      <c r="C268" s="6" t="s">
        <v>5812</v>
      </c>
      <c r="D268" s="6" t="s">
        <v>788</v>
      </c>
      <c r="E268" s="6" t="s">
        <v>1874</v>
      </c>
      <c r="F268" s="6" t="s">
        <v>2505</v>
      </c>
      <c r="G268" s="6" t="s">
        <v>5849</v>
      </c>
      <c r="H268" s="6"/>
      <c r="I268" s="6"/>
      <c r="J268" s="6"/>
      <c r="K268" s="6"/>
      <c r="L268" s="6"/>
      <c r="M268" s="6" t="s">
        <v>3352</v>
      </c>
      <c r="N268" s="6" t="s">
        <v>4385</v>
      </c>
      <c r="O268" s="6" t="s">
        <v>4677</v>
      </c>
      <c r="P268" s="6" t="s">
        <v>4677</v>
      </c>
      <c r="Q268" s="6" t="s">
        <v>5453</v>
      </c>
      <c r="R268" s="7">
        <v>46094</v>
      </c>
      <c r="S268" s="7">
        <v>46098</v>
      </c>
      <c r="T268" s="6"/>
      <c r="U268" s="6"/>
      <c r="V268" s="6"/>
    </row>
    <row r="269" spans="1:22" x14ac:dyDescent="0.25">
      <c r="A269" s="5">
        <v>494531809920</v>
      </c>
      <c r="B269" s="6" t="s">
        <v>5811</v>
      </c>
      <c r="C269" s="6" t="s">
        <v>5812</v>
      </c>
      <c r="D269" s="6" t="s">
        <v>520</v>
      </c>
      <c r="E269" s="6" t="s">
        <v>1630</v>
      </c>
      <c r="F269" s="6" t="s">
        <v>2421</v>
      </c>
      <c r="G269" s="6" t="s">
        <v>5848</v>
      </c>
      <c r="H269" s="6"/>
      <c r="I269" s="6"/>
      <c r="J269" s="6"/>
      <c r="K269" s="6"/>
      <c r="L269" s="6"/>
      <c r="M269" s="6" t="s">
        <v>3096</v>
      </c>
      <c r="N269" s="6" t="s">
        <v>4166</v>
      </c>
      <c r="O269" s="6" t="s">
        <v>4677</v>
      </c>
      <c r="P269" s="6" t="s">
        <v>4677</v>
      </c>
      <c r="Q269" s="6" t="s">
        <v>5193</v>
      </c>
      <c r="R269" s="7">
        <v>46094</v>
      </c>
      <c r="S269" s="7">
        <v>46098</v>
      </c>
      <c r="T269" s="6"/>
      <c r="U269" s="6"/>
      <c r="V269" s="6"/>
    </row>
    <row r="270" spans="1:22" x14ac:dyDescent="0.25">
      <c r="A270" s="5">
        <v>49715338655</v>
      </c>
      <c r="B270" s="6" t="s">
        <v>5811</v>
      </c>
      <c r="C270" s="6" t="s">
        <v>5812</v>
      </c>
      <c r="D270" s="6" t="s">
        <v>727</v>
      </c>
      <c r="E270" s="6" t="s">
        <v>1821</v>
      </c>
      <c r="F270" s="6" t="s">
        <v>2488</v>
      </c>
      <c r="G270" s="6" t="s">
        <v>5848</v>
      </c>
      <c r="H270" s="6"/>
      <c r="I270" s="6"/>
      <c r="J270" s="6"/>
      <c r="K270" s="6"/>
      <c r="L270" s="6"/>
      <c r="M270" s="6" t="s">
        <v>3295</v>
      </c>
      <c r="N270" s="6" t="s">
        <v>3962</v>
      </c>
      <c r="O270" s="6" t="s">
        <v>4677</v>
      </c>
      <c r="P270" s="6" t="s">
        <v>4677</v>
      </c>
      <c r="Q270" s="6" t="s">
        <v>5396</v>
      </c>
      <c r="R270" s="7">
        <v>46094</v>
      </c>
      <c r="S270" s="7">
        <v>46098</v>
      </c>
      <c r="T270" s="6"/>
      <c r="U270" s="6"/>
      <c r="V270" s="6"/>
    </row>
    <row r="271" spans="1:22" x14ac:dyDescent="0.25">
      <c r="A271" s="5">
        <v>4922518120</v>
      </c>
      <c r="B271" s="6" t="s">
        <v>5811</v>
      </c>
      <c r="C271" s="6" t="s">
        <v>5812</v>
      </c>
      <c r="D271" s="6" t="s">
        <v>354</v>
      </c>
      <c r="E271" s="6" t="s">
        <v>1472</v>
      </c>
      <c r="F271" s="6" t="s">
        <v>2359</v>
      </c>
      <c r="G271" s="6" t="s">
        <v>5848</v>
      </c>
      <c r="H271" s="6"/>
      <c r="I271" s="6"/>
      <c r="J271" s="6"/>
      <c r="K271" s="6"/>
      <c r="L271" s="6"/>
      <c r="M271" s="6" t="s">
        <v>2934</v>
      </c>
      <c r="N271" s="6" t="s">
        <v>4027</v>
      </c>
      <c r="O271" s="6" t="s">
        <v>4677</v>
      </c>
      <c r="P271" s="6" t="s">
        <v>4677</v>
      </c>
      <c r="Q271" s="6" t="s">
        <v>5031</v>
      </c>
      <c r="R271" s="7">
        <v>46094</v>
      </c>
      <c r="S271" s="7">
        <v>46098</v>
      </c>
      <c r="T271" s="6"/>
      <c r="U271" s="6"/>
      <c r="V271" s="6"/>
    </row>
    <row r="272" spans="1:22" x14ac:dyDescent="0.25">
      <c r="A272" s="5">
        <v>49521926160</v>
      </c>
      <c r="B272" s="6" t="s">
        <v>5811</v>
      </c>
      <c r="C272" s="6" t="s">
        <v>5812</v>
      </c>
      <c r="D272" s="6" t="s">
        <v>744</v>
      </c>
      <c r="E272" s="6" t="s">
        <v>1836</v>
      </c>
      <c r="F272" s="6" t="s">
        <v>2492</v>
      </c>
      <c r="G272" s="6" t="s">
        <v>5849</v>
      </c>
      <c r="H272" s="6"/>
      <c r="I272" s="6"/>
      <c r="J272" s="6"/>
      <c r="K272" s="6"/>
      <c r="L272" s="6"/>
      <c r="M272" s="6" t="s">
        <v>3311</v>
      </c>
      <c r="N272" s="6" t="s">
        <v>4351</v>
      </c>
      <c r="O272" s="6" t="s">
        <v>4677</v>
      </c>
      <c r="P272" s="6" t="s">
        <v>4677</v>
      </c>
      <c r="Q272" s="6" t="s">
        <v>5413</v>
      </c>
      <c r="R272" s="7">
        <v>46094</v>
      </c>
      <c r="S272" s="7">
        <v>46098</v>
      </c>
      <c r="T272" s="6"/>
      <c r="U272" s="6"/>
      <c r="V272" s="6"/>
    </row>
    <row r="273" spans="1:22" x14ac:dyDescent="0.25">
      <c r="A273" s="5">
        <v>492163952424</v>
      </c>
      <c r="B273" s="6" t="s">
        <v>5811</v>
      </c>
      <c r="C273" s="6" t="s">
        <v>5812</v>
      </c>
      <c r="D273" s="6" t="s">
        <v>1036</v>
      </c>
      <c r="E273" s="6" t="s">
        <v>2114</v>
      </c>
      <c r="F273" s="6" t="s">
        <v>2364</v>
      </c>
      <c r="G273" s="6" t="s">
        <v>5849</v>
      </c>
      <c r="H273" s="6"/>
      <c r="I273" s="6"/>
      <c r="J273" s="6"/>
      <c r="K273" s="6"/>
      <c r="L273" s="6"/>
      <c r="M273" s="6" t="s">
        <v>3594</v>
      </c>
      <c r="N273" s="6" t="s">
        <v>4583</v>
      </c>
      <c r="O273" s="6" t="s">
        <v>4677</v>
      </c>
      <c r="P273" s="6" t="s">
        <v>4677</v>
      </c>
      <c r="Q273" s="6" t="s">
        <v>5695</v>
      </c>
      <c r="R273" s="7">
        <v>46094</v>
      </c>
      <c r="S273" s="7">
        <v>46098</v>
      </c>
      <c r="T273" s="6"/>
      <c r="U273" s="6"/>
      <c r="V273" s="6"/>
    </row>
    <row r="274" spans="1:22" x14ac:dyDescent="0.25">
      <c r="A274" s="5">
        <v>497803966990</v>
      </c>
      <c r="B274" s="6" t="s">
        <v>5811</v>
      </c>
      <c r="C274" s="6" t="s">
        <v>5812</v>
      </c>
      <c r="D274" s="6" t="s">
        <v>141</v>
      </c>
      <c r="E274" s="6" t="s">
        <v>1270</v>
      </c>
      <c r="F274" s="6" t="s">
        <v>2280</v>
      </c>
      <c r="G274" s="6" t="s">
        <v>5849</v>
      </c>
      <c r="H274" s="6"/>
      <c r="I274" s="6"/>
      <c r="J274" s="6"/>
      <c r="K274" s="6"/>
      <c r="L274" s="6"/>
      <c r="M274" s="6" t="s">
        <v>2723</v>
      </c>
      <c r="N274" s="6" t="s">
        <v>3827</v>
      </c>
      <c r="O274" s="6" t="s">
        <v>4677</v>
      </c>
      <c r="P274" s="6" t="s">
        <v>4677</v>
      </c>
      <c r="Q274" s="6" t="s">
        <v>4820</v>
      </c>
      <c r="R274" s="7">
        <v>46094</v>
      </c>
      <c r="S274" s="7">
        <v>46098</v>
      </c>
      <c r="T274" s="6"/>
      <c r="U274" s="6"/>
      <c r="V274" s="6"/>
    </row>
    <row r="275" spans="1:22" x14ac:dyDescent="0.25">
      <c r="A275" s="5">
        <v>49571972220</v>
      </c>
      <c r="B275" s="6" t="s">
        <v>5811</v>
      </c>
      <c r="C275" s="6" t="s">
        <v>5812</v>
      </c>
      <c r="D275" s="6" t="s">
        <v>1035</v>
      </c>
      <c r="E275" s="6" t="s">
        <v>2113</v>
      </c>
      <c r="F275" s="6" t="s">
        <v>2568</v>
      </c>
      <c r="G275" s="6" t="s">
        <v>5849</v>
      </c>
      <c r="H275" s="6"/>
      <c r="I275" s="6"/>
      <c r="J275" s="6"/>
      <c r="K275" s="6"/>
      <c r="L275" s="6"/>
      <c r="M275" s="6" t="s">
        <v>3593</v>
      </c>
      <c r="N275" s="6" t="s">
        <v>4582</v>
      </c>
      <c r="O275" s="6" t="s">
        <v>4677</v>
      </c>
      <c r="P275" s="6" t="s">
        <v>4677</v>
      </c>
      <c r="Q275" s="6" t="s">
        <v>5694</v>
      </c>
      <c r="R275" s="7">
        <v>46094</v>
      </c>
      <c r="S275" s="7">
        <v>46098</v>
      </c>
      <c r="T275" s="6"/>
      <c r="U275" s="6"/>
      <c r="V275" s="6"/>
    </row>
    <row r="276" spans="1:22" x14ac:dyDescent="0.25">
      <c r="A276" s="5">
        <v>4952511744315</v>
      </c>
      <c r="B276" s="6" t="s">
        <v>5811</v>
      </c>
      <c r="C276" s="6" t="s">
        <v>5812</v>
      </c>
      <c r="D276" s="6" t="s">
        <v>496</v>
      </c>
      <c r="E276" s="6" t="s">
        <v>1608</v>
      </c>
      <c r="F276" s="6" t="s">
        <v>2412</v>
      </c>
      <c r="G276" s="6" t="s">
        <v>5849</v>
      </c>
      <c r="H276" s="6"/>
      <c r="I276" s="6"/>
      <c r="J276" s="6"/>
      <c r="K276" s="6"/>
      <c r="L276" s="6"/>
      <c r="M276" s="6" t="s">
        <v>3073</v>
      </c>
      <c r="N276" s="6" t="s">
        <v>4155</v>
      </c>
      <c r="O276" s="6" t="s">
        <v>4677</v>
      </c>
      <c r="P276" s="6" t="s">
        <v>4677</v>
      </c>
      <c r="Q276" s="6" t="s">
        <v>5171</v>
      </c>
      <c r="R276" s="7">
        <v>46094</v>
      </c>
      <c r="S276" s="7">
        <v>46098</v>
      </c>
      <c r="T276" s="6"/>
      <c r="U276" s="6"/>
      <c r="V276" s="6"/>
    </row>
    <row r="277" spans="1:22" x14ac:dyDescent="0.25">
      <c r="A277" s="5">
        <v>493367841742</v>
      </c>
      <c r="B277" s="6" t="s">
        <v>5811</v>
      </c>
      <c r="C277" s="6" t="s">
        <v>5812</v>
      </c>
      <c r="D277" s="6" t="s">
        <v>431</v>
      </c>
      <c r="E277" s="6" t="s">
        <v>1546</v>
      </c>
      <c r="F277" s="6" t="s">
        <v>2390</v>
      </c>
      <c r="G277" s="6" t="s">
        <v>5849</v>
      </c>
      <c r="H277" s="6"/>
      <c r="I277" s="6"/>
      <c r="J277" s="6"/>
      <c r="K277" s="6"/>
      <c r="L277" s="6"/>
      <c r="M277" s="6" t="s">
        <v>3009</v>
      </c>
      <c r="N277" s="6" t="s">
        <v>4097</v>
      </c>
      <c r="O277" s="6" t="s">
        <v>4677</v>
      </c>
      <c r="P277" s="6" t="s">
        <v>4677</v>
      </c>
      <c r="Q277" s="6" t="s">
        <v>5108</v>
      </c>
      <c r="R277" s="7">
        <v>46094</v>
      </c>
      <c r="S277" s="7">
        <v>46098</v>
      </c>
      <c r="T277" s="6"/>
      <c r="U277" s="6"/>
      <c r="V277" s="6"/>
    </row>
    <row r="278" spans="1:22" x14ac:dyDescent="0.25">
      <c r="A278" s="5">
        <v>49352848190</v>
      </c>
      <c r="B278" s="6" t="s">
        <v>5811</v>
      </c>
      <c r="C278" s="6" t="s">
        <v>5812</v>
      </c>
      <c r="D278" s="6" t="s">
        <v>1103</v>
      </c>
      <c r="E278" s="6" t="s">
        <v>2179</v>
      </c>
      <c r="F278" s="6" t="s">
        <v>2390</v>
      </c>
      <c r="G278" s="6" t="s">
        <v>5849</v>
      </c>
      <c r="H278" s="6"/>
      <c r="I278" s="6"/>
      <c r="J278" s="6"/>
      <c r="K278" s="6"/>
      <c r="L278" s="6"/>
      <c r="M278" s="6" t="s">
        <v>3657</v>
      </c>
      <c r="N278" s="6" t="s">
        <v>4630</v>
      </c>
      <c r="O278" s="6" t="s">
        <v>4677</v>
      </c>
      <c r="P278" s="6" t="s">
        <v>4677</v>
      </c>
      <c r="Q278" s="6" t="s">
        <v>5760</v>
      </c>
      <c r="R278" s="7">
        <v>46094</v>
      </c>
      <c r="S278" s="7">
        <v>46098</v>
      </c>
      <c r="T278" s="6"/>
      <c r="U278" s="6"/>
      <c r="V278" s="6"/>
    </row>
    <row r="279" spans="1:22" x14ac:dyDescent="0.25">
      <c r="A279" s="5">
        <v>495212093430</v>
      </c>
      <c r="B279" s="6" t="s">
        <v>5811</v>
      </c>
      <c r="C279" s="6" t="s">
        <v>5812</v>
      </c>
      <c r="D279" s="6" t="s">
        <v>578</v>
      </c>
      <c r="E279" s="6" t="s">
        <v>1682</v>
      </c>
      <c r="F279" s="6" t="s">
        <v>2444</v>
      </c>
      <c r="G279" s="6" t="s">
        <v>5849</v>
      </c>
      <c r="H279" s="6"/>
      <c r="I279" s="6"/>
      <c r="J279" s="6"/>
      <c r="K279" s="6"/>
      <c r="L279" s="6"/>
      <c r="M279" s="6" t="s">
        <v>3150</v>
      </c>
      <c r="N279" s="6" t="s">
        <v>4215</v>
      </c>
      <c r="O279" s="6" t="s">
        <v>4677</v>
      </c>
      <c r="P279" s="6" t="s">
        <v>4677</v>
      </c>
      <c r="Q279" s="6" t="s">
        <v>5249</v>
      </c>
      <c r="R279" s="7">
        <v>46094</v>
      </c>
      <c r="S279" s="7">
        <v>46098</v>
      </c>
      <c r="T279" s="6"/>
      <c r="U279" s="6"/>
      <c r="V279" s="6"/>
    </row>
    <row r="280" spans="1:22" x14ac:dyDescent="0.25">
      <c r="A280" s="5">
        <v>496787988330</v>
      </c>
      <c r="B280" s="6" t="s">
        <v>5811</v>
      </c>
      <c r="C280" s="6" t="s">
        <v>5812</v>
      </c>
      <c r="D280" s="6" t="s">
        <v>419</v>
      </c>
      <c r="E280" s="6" t="s">
        <v>1534</v>
      </c>
      <c r="F280" s="6" t="s">
        <v>2384</v>
      </c>
      <c r="G280" s="6" t="s">
        <v>5848</v>
      </c>
      <c r="H280" s="6"/>
      <c r="I280" s="6"/>
      <c r="J280" s="6"/>
      <c r="K280" s="6"/>
      <c r="L280" s="6"/>
      <c r="M280" s="6" t="s">
        <v>2998</v>
      </c>
      <c r="N280" s="6" t="s">
        <v>4088</v>
      </c>
      <c r="O280" s="6" t="s">
        <v>4677</v>
      </c>
      <c r="P280" s="6" t="s">
        <v>4677</v>
      </c>
      <c r="Q280" s="6" t="s">
        <v>5096</v>
      </c>
      <c r="R280" s="7">
        <v>46094</v>
      </c>
      <c r="S280" s="7">
        <v>46098</v>
      </c>
      <c r="T280" s="6"/>
      <c r="U280" s="6"/>
      <c r="V280" s="6"/>
    </row>
    <row r="281" spans="1:22" x14ac:dyDescent="0.25">
      <c r="A281" s="5">
        <v>493606613588</v>
      </c>
      <c r="B281" s="6" t="s">
        <v>5811</v>
      </c>
      <c r="C281" s="6" t="s">
        <v>5812</v>
      </c>
      <c r="D281" s="6" t="s">
        <v>322</v>
      </c>
      <c r="E281" s="6" t="s">
        <v>1443</v>
      </c>
      <c r="F281" s="6" t="s">
        <v>2350</v>
      </c>
      <c r="G281" s="6" t="s">
        <v>5849</v>
      </c>
      <c r="H281" s="6"/>
      <c r="I281" s="6"/>
      <c r="J281" s="6"/>
      <c r="K281" s="6"/>
      <c r="L281" s="6"/>
      <c r="M281" s="6" t="s">
        <v>2902</v>
      </c>
      <c r="N281" s="6" t="s">
        <v>3996</v>
      </c>
      <c r="O281" s="6" t="s">
        <v>4677</v>
      </c>
      <c r="P281" s="6" t="s">
        <v>4677</v>
      </c>
      <c r="Q281" s="6" t="s">
        <v>5000</v>
      </c>
      <c r="R281" s="7">
        <v>46094</v>
      </c>
      <c r="S281" s="7">
        <v>46098</v>
      </c>
      <c r="T281" s="6"/>
      <c r="U281" s="6"/>
      <c r="V281" s="6"/>
    </row>
    <row r="282" spans="1:22" x14ac:dyDescent="0.25">
      <c r="A282" s="5">
        <v>49591800600</v>
      </c>
      <c r="B282" s="6" t="s">
        <v>5811</v>
      </c>
      <c r="C282" s="6" t="s">
        <v>5812</v>
      </c>
      <c r="D282" s="6" t="s">
        <v>673</v>
      </c>
      <c r="E282" s="6" t="s">
        <v>1771</v>
      </c>
      <c r="F282" s="6" t="s">
        <v>2477</v>
      </c>
      <c r="G282" s="6" t="s">
        <v>5849</v>
      </c>
      <c r="H282" s="6"/>
      <c r="I282" s="6"/>
      <c r="J282" s="6"/>
      <c r="K282" s="6"/>
      <c r="L282" s="6"/>
      <c r="M282" s="6" t="s">
        <v>3244</v>
      </c>
      <c r="N282" s="6" t="s">
        <v>4297</v>
      </c>
      <c r="O282" s="6" t="s">
        <v>4677</v>
      </c>
      <c r="P282" s="6" t="s">
        <v>4677</v>
      </c>
      <c r="Q282" s="6" t="s">
        <v>5344</v>
      </c>
      <c r="R282" s="7">
        <v>46094</v>
      </c>
      <c r="S282" s="7">
        <v>46098</v>
      </c>
      <c r="T282" s="6"/>
      <c r="U282" s="6"/>
      <c r="V282" s="6"/>
    </row>
    <row r="283" spans="1:22" x14ac:dyDescent="0.25">
      <c r="A283" s="5">
        <v>492452924130</v>
      </c>
      <c r="B283" s="6" t="s">
        <v>5811</v>
      </c>
      <c r="C283" s="6" t="s">
        <v>5812</v>
      </c>
      <c r="D283" s="6" t="s">
        <v>809</v>
      </c>
      <c r="E283" s="6" t="s">
        <v>1895</v>
      </c>
      <c r="F283" s="6" t="s">
        <v>2477</v>
      </c>
      <c r="G283" s="6" t="s">
        <v>5849</v>
      </c>
      <c r="H283" s="6"/>
      <c r="I283" s="6"/>
      <c r="J283" s="6"/>
      <c r="K283" s="6"/>
      <c r="L283" s="6"/>
      <c r="M283" s="6" t="s">
        <v>3372</v>
      </c>
      <c r="N283" s="6" t="s">
        <v>4402</v>
      </c>
      <c r="O283" s="6" t="s">
        <v>4677</v>
      </c>
      <c r="P283" s="6" t="s">
        <v>4677</v>
      </c>
      <c r="Q283" s="6" t="s">
        <v>5474</v>
      </c>
      <c r="R283" s="7">
        <v>46094</v>
      </c>
      <c r="S283" s="7">
        <v>46098</v>
      </c>
      <c r="T283" s="6"/>
      <c r="U283" s="6"/>
      <c r="V283" s="6"/>
    </row>
    <row r="284" spans="1:22" x14ac:dyDescent="0.25">
      <c r="A284" s="5">
        <v>49230978110</v>
      </c>
      <c r="B284" s="6" t="s">
        <v>5811</v>
      </c>
      <c r="C284" s="6" t="s">
        <v>5812</v>
      </c>
      <c r="D284" s="6" t="s">
        <v>100</v>
      </c>
      <c r="E284" s="6" t="s">
        <v>1232</v>
      </c>
      <c r="F284" s="6" t="s">
        <v>2266</v>
      </c>
      <c r="G284" s="6" t="s">
        <v>5849</v>
      </c>
      <c r="H284" s="6"/>
      <c r="I284" s="6"/>
      <c r="J284" s="6"/>
      <c r="K284" s="6"/>
      <c r="L284" s="6"/>
      <c r="M284" s="6" t="s">
        <v>2682</v>
      </c>
      <c r="N284" s="6" t="s">
        <v>3786</v>
      </c>
      <c r="O284" s="6" t="s">
        <v>4677</v>
      </c>
      <c r="P284" s="6" t="s">
        <v>4677</v>
      </c>
      <c r="Q284" s="6" t="s">
        <v>4780</v>
      </c>
      <c r="R284" s="7">
        <v>46094</v>
      </c>
      <c r="S284" s="7">
        <v>46098</v>
      </c>
      <c r="T284" s="6"/>
      <c r="U284" s="6"/>
      <c r="V284" s="6"/>
    </row>
    <row r="285" spans="1:22" x14ac:dyDescent="0.25">
      <c r="A285" s="5">
        <v>4925228339460</v>
      </c>
      <c r="B285" s="6" t="s">
        <v>5811</v>
      </c>
      <c r="C285" s="6" t="s">
        <v>5812</v>
      </c>
      <c r="D285" s="6" t="s">
        <v>700</v>
      </c>
      <c r="E285" s="6" t="s">
        <v>1796</v>
      </c>
      <c r="F285" s="6" t="s">
        <v>2480</v>
      </c>
      <c r="G285" s="6" t="s">
        <v>5849</v>
      </c>
      <c r="H285" s="6"/>
      <c r="I285" s="6"/>
      <c r="J285" s="6"/>
      <c r="K285" s="6"/>
      <c r="L285" s="6"/>
      <c r="M285" s="6" t="s">
        <v>2897</v>
      </c>
      <c r="N285" s="6" t="s">
        <v>3992</v>
      </c>
      <c r="O285" s="6" t="s">
        <v>4677</v>
      </c>
      <c r="P285" s="6" t="s">
        <v>4677</v>
      </c>
      <c r="Q285" s="6" t="s">
        <v>5370</v>
      </c>
      <c r="R285" s="7">
        <v>46094</v>
      </c>
      <c r="S285" s="7">
        <v>46098</v>
      </c>
      <c r="T285" s="6"/>
      <c r="U285" s="6"/>
      <c r="V285" s="6"/>
    </row>
    <row r="286" spans="1:22" x14ac:dyDescent="0.25">
      <c r="A286" s="5">
        <v>491727270991</v>
      </c>
      <c r="B286" s="6" t="s">
        <v>5811</v>
      </c>
      <c r="C286" s="6" t="s">
        <v>5812</v>
      </c>
      <c r="D286" s="6" t="s">
        <v>453</v>
      </c>
      <c r="E286" s="6" t="s">
        <v>1568</v>
      </c>
      <c r="F286" s="6" t="s">
        <v>2397</v>
      </c>
      <c r="G286" s="6" t="s">
        <v>5848</v>
      </c>
      <c r="H286" s="6"/>
      <c r="I286" s="6"/>
      <c r="J286" s="6"/>
      <c r="K286" s="6"/>
      <c r="L286" s="6"/>
      <c r="M286" s="6" t="s">
        <v>3031</v>
      </c>
      <c r="N286" s="6" t="s">
        <v>3846</v>
      </c>
      <c r="O286" s="6" t="s">
        <v>4677</v>
      </c>
      <c r="P286" s="6" t="s">
        <v>4677</v>
      </c>
      <c r="Q286" s="6" t="s">
        <v>5130</v>
      </c>
      <c r="R286" s="7">
        <v>46094</v>
      </c>
      <c r="S286" s="7">
        <v>46098</v>
      </c>
      <c r="T286" s="6"/>
      <c r="U286" s="6"/>
      <c r="V286" s="6"/>
    </row>
    <row r="287" spans="1:22" x14ac:dyDescent="0.25">
      <c r="A287" s="5">
        <v>493020004011</v>
      </c>
      <c r="B287" s="6" t="s">
        <v>5811</v>
      </c>
      <c r="C287" s="6" t="s">
        <v>5812</v>
      </c>
      <c r="D287" s="6" t="s">
        <v>438</v>
      </c>
      <c r="E287" s="6" t="s">
        <v>1553</v>
      </c>
      <c r="F287" s="6" t="s">
        <v>2392</v>
      </c>
      <c r="G287" s="6" t="s">
        <v>5848</v>
      </c>
      <c r="H287" s="6"/>
      <c r="I287" s="6"/>
      <c r="J287" s="6"/>
      <c r="K287" s="6"/>
      <c r="L287" s="6"/>
      <c r="M287" s="6" t="s">
        <v>3016</v>
      </c>
      <c r="N287" s="6" t="s">
        <v>3976</v>
      </c>
      <c r="O287" s="6" t="s">
        <v>4677</v>
      </c>
      <c r="P287" s="6" t="s">
        <v>4677</v>
      </c>
      <c r="Q287" s="6" t="s">
        <v>5115</v>
      </c>
      <c r="R287" s="7">
        <v>46094</v>
      </c>
      <c r="S287" s="7">
        <v>46098</v>
      </c>
      <c r="T287" s="6"/>
      <c r="U287" s="6"/>
      <c r="V287" s="6"/>
    </row>
    <row r="288" spans="1:22" x14ac:dyDescent="0.25">
      <c r="A288" s="5">
        <v>4929619892222</v>
      </c>
      <c r="B288" s="6" t="s">
        <v>5811</v>
      </c>
      <c r="C288" s="6" t="s">
        <v>5812</v>
      </c>
      <c r="D288" s="6" t="s">
        <v>606</v>
      </c>
      <c r="E288" s="6" t="s">
        <v>1706</v>
      </c>
      <c r="F288" s="6" t="s">
        <v>2452</v>
      </c>
      <c r="G288" s="6" t="s">
        <v>5848</v>
      </c>
      <c r="H288" s="6"/>
      <c r="I288" s="6"/>
      <c r="J288" s="6"/>
      <c r="K288" s="6"/>
      <c r="L288" s="6"/>
      <c r="M288" s="6" t="s">
        <v>3177</v>
      </c>
      <c r="N288" s="6" t="s">
        <v>4239</v>
      </c>
      <c r="O288" s="6" t="s">
        <v>4677</v>
      </c>
      <c r="P288" s="6" t="s">
        <v>4677</v>
      </c>
      <c r="Q288" s="6" t="s">
        <v>5277</v>
      </c>
      <c r="R288" s="7">
        <v>46094</v>
      </c>
      <c r="S288" s="7">
        <v>46098</v>
      </c>
      <c r="T288" s="6"/>
      <c r="U288" s="6"/>
      <c r="V288" s="6"/>
    </row>
    <row r="289" spans="1:22" x14ac:dyDescent="0.25">
      <c r="A289" s="5">
        <v>4941249189630</v>
      </c>
      <c r="B289" s="6" t="s">
        <v>5811</v>
      </c>
      <c r="C289" s="6" t="s">
        <v>5812</v>
      </c>
      <c r="D289" s="6" t="s">
        <v>491</v>
      </c>
      <c r="E289" s="6" t="s">
        <v>1603</v>
      </c>
      <c r="F289" s="6" t="s">
        <v>2408</v>
      </c>
      <c r="G289" s="6" t="s">
        <v>5848</v>
      </c>
      <c r="H289" s="6"/>
      <c r="I289" s="6"/>
      <c r="J289" s="6"/>
      <c r="K289" s="6"/>
      <c r="L289" s="6"/>
      <c r="M289" s="6" t="s">
        <v>3068</v>
      </c>
      <c r="N289" s="6" t="s">
        <v>4150</v>
      </c>
      <c r="O289" s="6" t="s">
        <v>4677</v>
      </c>
      <c r="P289" s="6" t="s">
        <v>4677</v>
      </c>
      <c r="Q289" s="6" t="s">
        <v>5166</v>
      </c>
      <c r="R289" s="7">
        <v>46094</v>
      </c>
      <c r="S289" s="7">
        <v>46098</v>
      </c>
      <c r="T289" s="6"/>
      <c r="U289" s="6"/>
      <c r="V289" s="6"/>
    </row>
    <row r="290" spans="1:22" x14ac:dyDescent="0.25">
      <c r="A290" s="5" t="s">
        <v>5821</v>
      </c>
      <c r="B290" s="6" t="s">
        <v>5811</v>
      </c>
      <c r="C290" s="6" t="s">
        <v>5812</v>
      </c>
      <c r="D290" s="6" t="s">
        <v>1041</v>
      </c>
      <c r="E290" s="6" t="s">
        <v>2118</v>
      </c>
      <c r="F290" s="6" t="s">
        <v>2569</v>
      </c>
      <c r="G290" s="6" t="s">
        <v>5848</v>
      </c>
      <c r="H290" s="6"/>
      <c r="I290" s="6"/>
      <c r="J290" s="6"/>
      <c r="K290" s="6"/>
      <c r="L290" s="6"/>
      <c r="M290" s="6" t="s">
        <v>3598</v>
      </c>
      <c r="N290" s="6" t="s">
        <v>3740</v>
      </c>
      <c r="O290" s="6" t="s">
        <v>4677</v>
      </c>
      <c r="P290" s="6" t="s">
        <v>4677</v>
      </c>
      <c r="Q290" s="6" t="s">
        <v>5699</v>
      </c>
      <c r="R290" s="7">
        <v>46094</v>
      </c>
      <c r="S290" s="7">
        <v>46098</v>
      </c>
      <c r="T290" s="6"/>
      <c r="U290" s="6"/>
      <c r="V290" s="6"/>
    </row>
    <row r="291" spans="1:22" x14ac:dyDescent="0.25">
      <c r="A291" s="5" t="s">
        <v>5821</v>
      </c>
      <c r="B291" s="6" t="s">
        <v>5811</v>
      </c>
      <c r="C291" s="6" t="s">
        <v>5812</v>
      </c>
      <c r="D291" s="6" t="s">
        <v>1016</v>
      </c>
      <c r="E291" s="6" t="s">
        <v>2095</v>
      </c>
      <c r="F291" s="6" t="s">
        <v>2558</v>
      </c>
      <c r="G291" s="6" t="s">
        <v>5848</v>
      </c>
      <c r="H291" s="6"/>
      <c r="I291" s="6"/>
      <c r="J291" s="6"/>
      <c r="K291" s="6"/>
      <c r="L291" s="6"/>
      <c r="M291" s="6" t="s">
        <v>3574</v>
      </c>
      <c r="N291" s="6" t="s">
        <v>4564</v>
      </c>
      <c r="O291" s="6" t="s">
        <v>4677</v>
      </c>
      <c r="P291" s="6" t="s">
        <v>4677</v>
      </c>
      <c r="Q291" s="6" t="s">
        <v>5676</v>
      </c>
      <c r="R291" s="7">
        <v>46094</v>
      </c>
      <c r="S291" s="7">
        <v>46098</v>
      </c>
      <c r="T291" s="6"/>
      <c r="U291" s="6"/>
      <c r="V291" s="6"/>
    </row>
    <row r="292" spans="1:22" x14ac:dyDescent="0.25">
      <c r="A292" s="5">
        <v>4915141905226</v>
      </c>
      <c r="B292" s="6" t="s">
        <v>5811</v>
      </c>
      <c r="C292" s="6" t="s">
        <v>5812</v>
      </c>
      <c r="D292" s="6" t="s">
        <v>187</v>
      </c>
      <c r="E292" s="6" t="s">
        <v>1312</v>
      </c>
      <c r="F292" s="6" t="s">
        <v>2296</v>
      </c>
      <c r="G292" s="6" t="s">
        <v>5848</v>
      </c>
      <c r="H292" s="6"/>
      <c r="I292" s="6"/>
      <c r="J292" s="6"/>
      <c r="K292" s="6"/>
      <c r="L292" s="6"/>
      <c r="M292" s="6" t="s">
        <v>2768</v>
      </c>
      <c r="N292" s="6" t="s">
        <v>3872</v>
      </c>
      <c r="O292" s="6" t="s">
        <v>4677</v>
      </c>
      <c r="P292" s="6" t="s">
        <v>4677</v>
      </c>
      <c r="Q292" s="6" t="s">
        <v>4865</v>
      </c>
      <c r="R292" s="7">
        <v>46094</v>
      </c>
      <c r="S292" s="7">
        <v>46098</v>
      </c>
      <c r="T292" s="6"/>
      <c r="U292" s="6"/>
      <c r="V292" s="6"/>
    </row>
    <row r="293" spans="1:22" x14ac:dyDescent="0.25">
      <c r="A293" s="5">
        <v>4940696392000</v>
      </c>
      <c r="B293" s="6" t="s">
        <v>5811</v>
      </c>
      <c r="C293" s="6" t="s">
        <v>5812</v>
      </c>
      <c r="D293" s="6" t="s">
        <v>624</v>
      </c>
      <c r="E293" s="6" t="s">
        <v>1724</v>
      </c>
      <c r="F293" s="6" t="s">
        <v>2456</v>
      </c>
      <c r="G293" s="6" t="s">
        <v>5848</v>
      </c>
      <c r="H293" s="6"/>
      <c r="I293" s="6"/>
      <c r="J293" s="6"/>
      <c r="K293" s="6"/>
      <c r="L293" s="6"/>
      <c r="M293" s="6" t="s">
        <v>3195</v>
      </c>
      <c r="N293" s="6" t="s">
        <v>3740</v>
      </c>
      <c r="O293" s="6" t="s">
        <v>4677</v>
      </c>
      <c r="P293" s="6" t="s">
        <v>4677</v>
      </c>
      <c r="Q293" s="6" t="s">
        <v>5295</v>
      </c>
      <c r="R293" s="7">
        <v>46094</v>
      </c>
      <c r="S293" s="7">
        <v>46098</v>
      </c>
      <c r="T293" s="6"/>
      <c r="U293" s="6"/>
      <c r="V293" s="6"/>
    </row>
    <row r="294" spans="1:22" x14ac:dyDescent="0.25">
      <c r="A294" s="5" t="s">
        <v>5821</v>
      </c>
      <c r="B294" s="6" t="s">
        <v>5811</v>
      </c>
      <c r="C294" s="6" t="s">
        <v>5812</v>
      </c>
      <c r="D294" s="6" t="s">
        <v>422</v>
      </c>
      <c r="E294" s="6" t="s">
        <v>1537</v>
      </c>
      <c r="F294" s="6" t="s">
        <v>2387</v>
      </c>
      <c r="G294" s="6" t="s">
        <v>5848</v>
      </c>
      <c r="H294" s="6"/>
      <c r="I294" s="6"/>
      <c r="J294" s="6"/>
      <c r="K294" s="6"/>
      <c r="L294" s="6"/>
      <c r="M294" s="6" t="s">
        <v>3001</v>
      </c>
      <c r="N294" s="6" t="s">
        <v>4091</v>
      </c>
      <c r="O294" s="6" t="s">
        <v>4677</v>
      </c>
      <c r="P294" s="6" t="s">
        <v>4677</v>
      </c>
      <c r="Q294" s="6" t="s">
        <v>5099</v>
      </c>
      <c r="R294" s="7">
        <v>46094</v>
      </c>
      <c r="S294" s="7">
        <v>46098</v>
      </c>
      <c r="T294" s="6"/>
      <c r="U294" s="6"/>
      <c r="V294" s="6"/>
    </row>
    <row r="295" spans="1:22" x14ac:dyDescent="0.25">
      <c r="A295" s="5">
        <v>491718012065</v>
      </c>
      <c r="B295" s="6" t="s">
        <v>5811</v>
      </c>
      <c r="C295" s="6" t="s">
        <v>5812</v>
      </c>
      <c r="D295" s="6" t="s">
        <v>134</v>
      </c>
      <c r="E295" s="6" t="s">
        <v>1263</v>
      </c>
      <c r="F295" s="6" t="s">
        <v>2278</v>
      </c>
      <c r="G295" s="6" t="s">
        <v>5848</v>
      </c>
      <c r="H295" s="6"/>
      <c r="I295" s="6"/>
      <c r="J295" s="6"/>
      <c r="K295" s="6"/>
      <c r="L295" s="6"/>
      <c r="M295" s="6" t="s">
        <v>2716</v>
      </c>
      <c r="N295" s="6" t="s">
        <v>3820</v>
      </c>
      <c r="O295" s="6" t="s">
        <v>4677</v>
      </c>
      <c r="P295" s="6" t="s">
        <v>4677</v>
      </c>
      <c r="Q295" s="6" t="s">
        <v>4813</v>
      </c>
      <c r="R295" s="7">
        <v>46094</v>
      </c>
      <c r="S295" s="7">
        <v>46098</v>
      </c>
      <c r="T295" s="6"/>
      <c r="U295" s="6"/>
      <c r="V295" s="6"/>
    </row>
    <row r="296" spans="1:22" x14ac:dyDescent="0.25">
      <c r="A296" s="5">
        <v>4922167004044</v>
      </c>
      <c r="B296" s="6" t="s">
        <v>5811</v>
      </c>
      <c r="C296" s="6" t="s">
        <v>5812</v>
      </c>
      <c r="D296" s="6" t="s">
        <v>782</v>
      </c>
      <c r="E296" s="6" t="s">
        <v>1868</v>
      </c>
      <c r="F296" s="6" t="s">
        <v>2503</v>
      </c>
      <c r="G296" s="6" t="s">
        <v>5848</v>
      </c>
      <c r="H296" s="6"/>
      <c r="I296" s="6"/>
      <c r="J296" s="6"/>
      <c r="K296" s="6"/>
      <c r="L296" s="6"/>
      <c r="M296" s="6" t="s">
        <v>3346</v>
      </c>
      <c r="N296" s="6" t="s">
        <v>4380</v>
      </c>
      <c r="O296" s="6" t="s">
        <v>4677</v>
      </c>
      <c r="P296" s="6" t="s">
        <v>4677</v>
      </c>
      <c r="Q296" s="6" t="s">
        <v>5447</v>
      </c>
      <c r="R296" s="7">
        <v>46094</v>
      </c>
      <c r="S296" s="7">
        <v>46098</v>
      </c>
      <c r="T296" s="6"/>
      <c r="U296" s="6"/>
      <c r="V296" s="6"/>
    </row>
    <row r="297" spans="1:22" x14ac:dyDescent="0.25">
      <c r="A297" s="5">
        <v>4925059309700</v>
      </c>
      <c r="B297" s="6" t="s">
        <v>5811</v>
      </c>
      <c r="C297" s="6" t="s">
        <v>5812</v>
      </c>
      <c r="D297" s="6" t="s">
        <v>81</v>
      </c>
      <c r="E297" s="6" t="s">
        <v>1213</v>
      </c>
      <c r="F297" s="6" t="s">
        <v>2260</v>
      </c>
      <c r="G297" s="6" t="s">
        <v>5848</v>
      </c>
      <c r="H297" s="6"/>
      <c r="I297" s="6"/>
      <c r="J297" s="6"/>
      <c r="K297" s="6"/>
      <c r="L297" s="6"/>
      <c r="M297" s="6" t="s">
        <v>2663</v>
      </c>
      <c r="N297" s="6" t="s">
        <v>3769</v>
      </c>
      <c r="O297" s="6" t="s">
        <v>4677</v>
      </c>
      <c r="P297" s="6" t="s">
        <v>4677</v>
      </c>
      <c r="Q297" s="6" t="s">
        <v>4761</v>
      </c>
      <c r="R297" s="7">
        <v>46094</v>
      </c>
      <c r="S297" s="7">
        <v>46098</v>
      </c>
      <c r="T297" s="6"/>
      <c r="U297" s="6"/>
      <c r="V297" s="6"/>
    </row>
    <row r="298" spans="1:22" x14ac:dyDescent="0.25">
      <c r="A298" s="5">
        <v>495246930753</v>
      </c>
      <c r="B298" s="6" t="s">
        <v>5811</v>
      </c>
      <c r="C298" s="6" t="s">
        <v>5812</v>
      </c>
      <c r="D298" s="6" t="s">
        <v>1018</v>
      </c>
      <c r="E298" s="6" t="s">
        <v>2097</v>
      </c>
      <c r="F298" s="6" t="s">
        <v>2560</v>
      </c>
      <c r="G298" s="6" t="s">
        <v>5849</v>
      </c>
      <c r="H298" s="6"/>
      <c r="I298" s="6"/>
      <c r="J298" s="6"/>
      <c r="K298" s="6"/>
      <c r="L298" s="6"/>
      <c r="M298" s="6" t="s">
        <v>3576</v>
      </c>
      <c r="N298" s="6" t="s">
        <v>4566</v>
      </c>
      <c r="O298" s="6" t="s">
        <v>4677</v>
      </c>
      <c r="P298" s="6" t="s">
        <v>4677</v>
      </c>
      <c r="Q298" s="6" t="s">
        <v>5678</v>
      </c>
      <c r="R298" s="7">
        <v>46094</v>
      </c>
      <c r="S298" s="7">
        <v>46098</v>
      </c>
      <c r="T298" s="6"/>
      <c r="U298" s="6"/>
      <c r="V298" s="6"/>
    </row>
    <row r="299" spans="1:22" x14ac:dyDescent="0.25">
      <c r="A299" s="5">
        <v>4925923773</v>
      </c>
      <c r="B299" s="6" t="s">
        <v>5811</v>
      </c>
      <c r="C299" s="6" t="s">
        <v>5812</v>
      </c>
      <c r="D299" s="6" t="s">
        <v>117</v>
      </c>
      <c r="E299" s="6" t="s">
        <v>1247</v>
      </c>
      <c r="F299" s="6" t="s">
        <v>2274</v>
      </c>
      <c r="G299" s="6" t="s">
        <v>5848</v>
      </c>
      <c r="H299" s="6"/>
      <c r="I299" s="6"/>
      <c r="J299" s="6"/>
      <c r="K299" s="6"/>
      <c r="L299" s="6"/>
      <c r="M299" s="6" t="s">
        <v>2699</v>
      </c>
      <c r="N299" s="6" t="s">
        <v>3803</v>
      </c>
      <c r="O299" s="6" t="s">
        <v>4677</v>
      </c>
      <c r="P299" s="6" t="s">
        <v>4677</v>
      </c>
      <c r="Q299" s="6" t="s">
        <v>4796</v>
      </c>
      <c r="R299" s="7">
        <v>46094</v>
      </c>
      <c r="S299" s="7">
        <v>46098</v>
      </c>
      <c r="T299" s="6"/>
      <c r="U299" s="6"/>
      <c r="V299" s="6"/>
    </row>
    <row r="300" spans="1:22" x14ac:dyDescent="0.25">
      <c r="A300" s="5">
        <v>4951527880030</v>
      </c>
      <c r="B300" s="6" t="s">
        <v>5811</v>
      </c>
      <c r="C300" s="6" t="s">
        <v>5812</v>
      </c>
      <c r="D300" s="6" t="s">
        <v>493</v>
      </c>
      <c r="E300" s="6" t="s">
        <v>1605</v>
      </c>
      <c r="F300" s="6" t="s">
        <v>2410</v>
      </c>
      <c r="G300" s="6" t="s">
        <v>5849</v>
      </c>
      <c r="H300" s="6"/>
      <c r="I300" s="6"/>
      <c r="J300" s="6"/>
      <c r="K300" s="6"/>
      <c r="L300" s="6"/>
      <c r="M300" s="6" t="s">
        <v>3070</v>
      </c>
      <c r="N300" s="6" t="s">
        <v>4152</v>
      </c>
      <c r="O300" s="6" t="s">
        <v>4677</v>
      </c>
      <c r="P300" s="6" t="s">
        <v>4677</v>
      </c>
      <c r="Q300" s="6" t="s">
        <v>5168</v>
      </c>
      <c r="R300" s="7">
        <v>46094</v>
      </c>
      <c r="S300" s="7">
        <v>46098</v>
      </c>
      <c r="T300" s="6"/>
      <c r="U300" s="6"/>
      <c r="V300" s="6"/>
    </row>
    <row r="301" spans="1:22" x14ac:dyDescent="0.25">
      <c r="A301" s="5">
        <v>491713062170</v>
      </c>
      <c r="B301" s="6" t="s">
        <v>5811</v>
      </c>
      <c r="C301" s="6" t="s">
        <v>5812</v>
      </c>
      <c r="D301" s="6" t="s">
        <v>663</v>
      </c>
      <c r="E301" s="6" t="s">
        <v>1761</v>
      </c>
      <c r="F301" s="6" t="s">
        <v>2473</v>
      </c>
      <c r="G301" s="6" t="s">
        <v>5849</v>
      </c>
      <c r="H301" s="6" t="s">
        <v>5822</v>
      </c>
      <c r="I301" s="6">
        <v>4917683028008</v>
      </c>
      <c r="J301" s="6"/>
      <c r="K301" s="6"/>
      <c r="L301" s="6"/>
      <c r="M301" s="6" t="s">
        <v>3234</v>
      </c>
      <c r="N301" s="6" t="s">
        <v>4289</v>
      </c>
      <c r="O301" s="6" t="s">
        <v>4677</v>
      </c>
      <c r="P301" s="6" t="s">
        <v>4677</v>
      </c>
      <c r="Q301" s="6" t="s">
        <v>5334</v>
      </c>
      <c r="R301" s="7">
        <v>46094</v>
      </c>
      <c r="S301" s="7">
        <v>46098</v>
      </c>
      <c r="T301" s="6"/>
      <c r="U301" s="6"/>
      <c r="V301" s="6"/>
    </row>
    <row r="302" spans="1:22" x14ac:dyDescent="0.25">
      <c r="A302" s="5">
        <v>4922199889100</v>
      </c>
      <c r="B302" s="6" t="s">
        <v>5811</v>
      </c>
      <c r="C302" s="6" t="s">
        <v>5812</v>
      </c>
      <c r="D302" s="6" t="s">
        <v>603</v>
      </c>
      <c r="E302" s="6" t="s">
        <v>1703</v>
      </c>
      <c r="F302" s="6" t="s">
        <v>2450</v>
      </c>
      <c r="G302" s="6" t="s">
        <v>5849</v>
      </c>
      <c r="H302" s="6"/>
      <c r="I302" s="6"/>
      <c r="J302" s="6"/>
      <c r="K302" s="6"/>
      <c r="L302" s="6"/>
      <c r="M302" s="6" t="s">
        <v>3174</v>
      </c>
      <c r="N302" s="6" t="s">
        <v>4236</v>
      </c>
      <c r="O302" s="6" t="s">
        <v>4677</v>
      </c>
      <c r="P302" s="6" t="s">
        <v>4677</v>
      </c>
      <c r="Q302" s="6" t="s">
        <v>5274</v>
      </c>
      <c r="R302" s="7">
        <v>46094</v>
      </c>
      <c r="S302" s="7">
        <v>46098</v>
      </c>
      <c r="T302" s="6"/>
      <c r="U302" s="6"/>
      <c r="V302" s="6"/>
    </row>
    <row r="303" spans="1:22" x14ac:dyDescent="0.25">
      <c r="A303" s="5">
        <v>4915157873192</v>
      </c>
      <c r="B303" s="6" t="s">
        <v>5811</v>
      </c>
      <c r="C303" s="6" t="s">
        <v>5812</v>
      </c>
      <c r="D303" s="6" t="s">
        <v>680</v>
      </c>
      <c r="E303" s="6" t="s">
        <v>1778</v>
      </c>
      <c r="F303" s="6" t="s">
        <v>2478</v>
      </c>
      <c r="G303" s="6" t="s">
        <v>5848</v>
      </c>
      <c r="H303" s="6"/>
      <c r="I303" s="6"/>
      <c r="J303" s="6"/>
      <c r="K303" s="6"/>
      <c r="L303" s="6"/>
      <c r="M303" s="6" t="s">
        <v>3251</v>
      </c>
      <c r="N303" s="6" t="s">
        <v>4304</v>
      </c>
      <c r="O303" s="6" t="s">
        <v>4677</v>
      </c>
      <c r="P303" s="6" t="s">
        <v>4677</v>
      </c>
      <c r="Q303" s="6" t="s">
        <v>5351</v>
      </c>
      <c r="R303" s="7">
        <v>46094</v>
      </c>
      <c r="S303" s="7">
        <v>46098</v>
      </c>
      <c r="T303" s="6"/>
      <c r="U303" s="6"/>
      <c r="V303" s="6"/>
    </row>
    <row r="304" spans="1:22" x14ac:dyDescent="0.25">
      <c r="A304" s="5">
        <v>491734094194</v>
      </c>
      <c r="B304" s="6" t="s">
        <v>5811</v>
      </c>
      <c r="C304" s="6" t="s">
        <v>5812</v>
      </c>
      <c r="D304" s="6" t="s">
        <v>591</v>
      </c>
      <c r="E304" s="6"/>
      <c r="F304" s="6" t="s">
        <v>2447</v>
      </c>
      <c r="G304" s="6" t="s">
        <v>5849</v>
      </c>
      <c r="H304" s="6"/>
      <c r="I304" s="6"/>
      <c r="J304" s="6"/>
      <c r="K304" s="6"/>
      <c r="L304" s="6"/>
      <c r="M304" s="6" t="s">
        <v>3162</v>
      </c>
      <c r="N304" s="6" t="s">
        <v>4226</v>
      </c>
      <c r="O304" s="6" t="s">
        <v>4677</v>
      </c>
      <c r="P304" s="6" t="s">
        <v>4677</v>
      </c>
      <c r="Q304" s="6" t="s">
        <v>5262</v>
      </c>
      <c r="R304" s="7">
        <v>46094</v>
      </c>
      <c r="S304" s="7">
        <v>46098</v>
      </c>
      <c r="T304" s="6"/>
      <c r="U304" s="6"/>
      <c r="V304" s="6"/>
    </row>
    <row r="305" spans="1:22" x14ac:dyDescent="0.25">
      <c r="A305" s="5">
        <v>49252293020</v>
      </c>
      <c r="B305" s="6" t="s">
        <v>5811</v>
      </c>
      <c r="C305" s="6" t="s">
        <v>5812</v>
      </c>
      <c r="D305" s="6" t="s">
        <v>933</v>
      </c>
      <c r="E305" s="6" t="s">
        <v>2016</v>
      </c>
      <c r="F305" s="6" t="s">
        <v>2539</v>
      </c>
      <c r="G305" s="6" t="s">
        <v>5849</v>
      </c>
      <c r="H305" s="6"/>
      <c r="I305" s="6"/>
      <c r="J305" s="6"/>
      <c r="K305" s="6"/>
      <c r="L305" s="6"/>
      <c r="M305" s="6" t="s">
        <v>3494</v>
      </c>
      <c r="N305" s="6" t="s">
        <v>3992</v>
      </c>
      <c r="O305" s="6" t="s">
        <v>4677</v>
      </c>
      <c r="P305" s="6" t="s">
        <v>4677</v>
      </c>
      <c r="Q305" s="6" t="s">
        <v>5594</v>
      </c>
      <c r="R305" s="7">
        <v>46094</v>
      </c>
      <c r="S305" s="7">
        <v>46098</v>
      </c>
      <c r="T305" s="6"/>
      <c r="U305" s="6"/>
      <c r="V305" s="6"/>
    </row>
    <row r="306" spans="1:22" x14ac:dyDescent="0.25">
      <c r="A306" s="5">
        <v>494074304081</v>
      </c>
      <c r="B306" s="6" t="s">
        <v>5811</v>
      </c>
      <c r="C306" s="6" t="s">
        <v>5812</v>
      </c>
      <c r="D306" s="6" t="s">
        <v>160</v>
      </c>
      <c r="E306" s="6" t="s">
        <v>1285</v>
      </c>
      <c r="F306" s="6" t="s">
        <v>2283</v>
      </c>
      <c r="G306" s="6" t="s">
        <v>5849</v>
      </c>
      <c r="H306" s="6"/>
      <c r="I306" s="6"/>
      <c r="J306" s="6"/>
      <c r="K306" s="6"/>
      <c r="L306" s="6"/>
      <c r="M306" s="6" t="s">
        <v>2742</v>
      </c>
      <c r="N306" s="6" t="s">
        <v>3846</v>
      </c>
      <c r="O306" s="6" t="s">
        <v>4677</v>
      </c>
      <c r="P306" s="6" t="s">
        <v>4677</v>
      </c>
      <c r="Q306" s="6" t="s">
        <v>4838</v>
      </c>
      <c r="R306" s="7">
        <v>46094</v>
      </c>
      <c r="S306" s="7">
        <v>46098</v>
      </c>
      <c r="T306" s="6"/>
      <c r="U306" s="6"/>
      <c r="V306" s="6"/>
    </row>
    <row r="307" spans="1:22" x14ac:dyDescent="0.25">
      <c r="A307" s="5" t="s">
        <v>5821</v>
      </c>
      <c r="B307" s="6" t="s">
        <v>5811</v>
      </c>
      <c r="C307" s="6" t="s">
        <v>5812</v>
      </c>
      <c r="D307" s="6" t="s">
        <v>748</v>
      </c>
      <c r="E307" s="6"/>
      <c r="F307" s="6" t="s">
        <v>2283</v>
      </c>
      <c r="G307" s="6" t="s">
        <v>5849</v>
      </c>
      <c r="H307" s="6"/>
      <c r="I307" s="6"/>
      <c r="J307" s="6"/>
      <c r="K307" s="6"/>
      <c r="L307" s="6"/>
      <c r="M307" s="6" t="s">
        <v>3315</v>
      </c>
      <c r="N307" s="6" t="s">
        <v>4353</v>
      </c>
      <c r="O307" s="6" t="s">
        <v>4677</v>
      </c>
      <c r="P307" s="6" t="s">
        <v>4677</v>
      </c>
      <c r="Q307" s="6"/>
      <c r="R307" s="7">
        <v>46094</v>
      </c>
      <c r="S307" s="7">
        <v>46098</v>
      </c>
      <c r="T307" s="6"/>
      <c r="U307" s="6"/>
      <c r="V307" s="6"/>
    </row>
    <row r="308" spans="1:22" x14ac:dyDescent="0.25">
      <c r="A308" s="5">
        <v>4915221844165</v>
      </c>
      <c r="B308" s="6" t="s">
        <v>5811</v>
      </c>
      <c r="C308" s="6" t="s">
        <v>5812</v>
      </c>
      <c r="D308" s="6" t="s">
        <v>787</v>
      </c>
      <c r="E308" s="6" t="s">
        <v>1873</v>
      </c>
      <c r="F308" s="6" t="s">
        <v>2504</v>
      </c>
      <c r="G308" s="6" t="s">
        <v>5848</v>
      </c>
      <c r="H308" s="6"/>
      <c r="I308" s="6"/>
      <c r="J308" s="6"/>
      <c r="K308" s="6"/>
      <c r="L308" s="6"/>
      <c r="M308" s="6" t="s">
        <v>3351</v>
      </c>
      <c r="N308" s="6" t="s">
        <v>4384</v>
      </c>
      <c r="O308" s="6" t="s">
        <v>4677</v>
      </c>
      <c r="P308" s="6" t="s">
        <v>4677</v>
      </c>
      <c r="Q308" s="6" t="s">
        <v>5452</v>
      </c>
      <c r="R308" s="7">
        <v>46094</v>
      </c>
      <c r="S308" s="7">
        <v>46098</v>
      </c>
      <c r="T308" s="6"/>
      <c r="U308" s="6"/>
      <c r="V308" s="6"/>
    </row>
    <row r="309" spans="1:22" x14ac:dyDescent="0.25">
      <c r="A309" s="5">
        <v>494034809993</v>
      </c>
      <c r="B309" s="6" t="s">
        <v>5811</v>
      </c>
      <c r="C309" s="6" t="s">
        <v>5812</v>
      </c>
      <c r="D309" s="6" t="s">
        <v>52</v>
      </c>
      <c r="E309" s="6" t="s">
        <v>1185</v>
      </c>
      <c r="F309" s="6" t="s">
        <v>2246</v>
      </c>
      <c r="G309" s="6" t="s">
        <v>5848</v>
      </c>
      <c r="H309" s="6"/>
      <c r="I309" s="6"/>
      <c r="J309" s="6"/>
      <c r="K309" s="6"/>
      <c r="L309" s="6"/>
      <c r="M309" s="6" t="s">
        <v>2634</v>
      </c>
      <c r="N309" s="6" t="s">
        <v>3740</v>
      </c>
      <c r="O309" s="6" t="s">
        <v>4677</v>
      </c>
      <c r="P309" s="6" t="s">
        <v>4677</v>
      </c>
      <c r="Q309" s="6" t="s">
        <v>4732</v>
      </c>
      <c r="R309" s="7">
        <v>46094</v>
      </c>
      <c r="S309" s="7">
        <v>46098</v>
      </c>
      <c r="T309" s="6"/>
      <c r="U309" s="6"/>
      <c r="V309" s="6"/>
    </row>
    <row r="310" spans="1:22" x14ac:dyDescent="0.25">
      <c r="A310" s="5">
        <v>4975717210</v>
      </c>
      <c r="B310" s="6" t="s">
        <v>5811</v>
      </c>
      <c r="C310" s="6" t="s">
        <v>5812</v>
      </c>
      <c r="D310" s="6" t="s">
        <v>172</v>
      </c>
      <c r="E310" s="6" t="s">
        <v>1297</v>
      </c>
      <c r="F310" s="6" t="s">
        <v>2246</v>
      </c>
      <c r="G310" s="6" t="s">
        <v>5848</v>
      </c>
      <c r="H310" s="6"/>
      <c r="I310" s="6"/>
      <c r="J310" s="6"/>
      <c r="K310" s="6"/>
      <c r="L310" s="6"/>
      <c r="M310" s="6" t="s">
        <v>2754</v>
      </c>
      <c r="N310" s="6" t="s">
        <v>3858</v>
      </c>
      <c r="O310" s="6" t="s">
        <v>4677</v>
      </c>
      <c r="P310" s="6" t="s">
        <v>4677</v>
      </c>
      <c r="Q310" s="6" t="s">
        <v>4850</v>
      </c>
      <c r="R310" s="7">
        <v>46094</v>
      </c>
      <c r="S310" s="7">
        <v>46098</v>
      </c>
      <c r="T310" s="6"/>
      <c r="U310" s="6"/>
      <c r="V310" s="6"/>
    </row>
    <row r="311" spans="1:22" x14ac:dyDescent="0.25">
      <c r="A311" s="5">
        <v>491775043973</v>
      </c>
      <c r="B311" s="6" t="s">
        <v>5811</v>
      </c>
      <c r="C311" s="6" t="s">
        <v>5812</v>
      </c>
      <c r="D311" s="6" t="s">
        <v>454</v>
      </c>
      <c r="E311" s="6" t="s">
        <v>1569</v>
      </c>
      <c r="F311" s="6" t="s">
        <v>2398</v>
      </c>
      <c r="G311" s="6" t="s">
        <v>5849</v>
      </c>
      <c r="H311" s="6"/>
      <c r="I311" s="6"/>
      <c r="J311" s="6"/>
      <c r="K311" s="6"/>
      <c r="L311" s="6"/>
      <c r="M311" s="6" t="s">
        <v>3032</v>
      </c>
      <c r="N311" s="6" t="s">
        <v>4117</v>
      </c>
      <c r="O311" s="6" t="s">
        <v>4677</v>
      </c>
      <c r="P311" s="6" t="s">
        <v>4677</v>
      </c>
      <c r="Q311" s="6" t="s">
        <v>5131</v>
      </c>
      <c r="R311" s="7">
        <v>46094</v>
      </c>
      <c r="S311" s="7">
        <v>46098</v>
      </c>
      <c r="T311" s="6"/>
      <c r="U311" s="6"/>
      <c r="V311" s="6"/>
    </row>
    <row r="312" spans="1:22" x14ac:dyDescent="0.25">
      <c r="A312" s="5">
        <v>496669900700</v>
      </c>
      <c r="B312" s="6" t="s">
        <v>5811</v>
      </c>
      <c r="C312" s="6" t="s">
        <v>5812</v>
      </c>
      <c r="D312" s="6" t="s">
        <v>510</v>
      </c>
      <c r="E312" s="6" t="s">
        <v>1621</v>
      </c>
      <c r="F312" s="6" t="s">
        <v>2418</v>
      </c>
      <c r="G312" s="6" t="s">
        <v>5849</v>
      </c>
      <c r="H312" s="6"/>
      <c r="I312" s="6"/>
      <c r="J312" s="6"/>
      <c r="K312" s="6"/>
      <c r="L312" s="6"/>
      <c r="M312" s="6" t="s">
        <v>3087</v>
      </c>
      <c r="N312" s="6" t="s">
        <v>4165</v>
      </c>
      <c r="O312" s="6" t="s">
        <v>4677</v>
      </c>
      <c r="P312" s="6" t="s">
        <v>4677</v>
      </c>
      <c r="Q312" s="6" t="s">
        <v>5184</v>
      </c>
      <c r="R312" s="7">
        <v>46094</v>
      </c>
      <c r="S312" s="7">
        <v>46098</v>
      </c>
      <c r="T312" s="6"/>
      <c r="U312" s="6"/>
      <c r="V312" s="6"/>
    </row>
    <row r="313" spans="1:22" x14ac:dyDescent="0.25">
      <c r="A313" s="5">
        <v>498239789156</v>
      </c>
      <c r="B313" s="6" t="s">
        <v>5811</v>
      </c>
      <c r="C313" s="6" t="s">
        <v>5812</v>
      </c>
      <c r="D313" s="6" t="s">
        <v>1109</v>
      </c>
      <c r="E313" s="6" t="s">
        <v>2185</v>
      </c>
      <c r="F313" s="6" t="s">
        <v>2591</v>
      </c>
      <c r="G313" s="6" t="s">
        <v>5849</v>
      </c>
      <c r="H313" s="6"/>
      <c r="I313" s="6"/>
      <c r="J313" s="6"/>
      <c r="K313" s="6"/>
      <c r="L313" s="6"/>
      <c r="M313" s="6" t="s">
        <v>3663</v>
      </c>
      <c r="N313" s="6" t="s">
        <v>4635</v>
      </c>
      <c r="O313" s="6" t="s">
        <v>4677</v>
      </c>
      <c r="P313" s="6" t="s">
        <v>4677</v>
      </c>
      <c r="Q313" s="6" t="s">
        <v>5766</v>
      </c>
      <c r="R313" s="7">
        <v>46094</v>
      </c>
      <c r="S313" s="7">
        <v>46098</v>
      </c>
      <c r="T313" s="6"/>
      <c r="U313" s="6"/>
      <c r="V313" s="6"/>
    </row>
    <row r="314" spans="1:22" x14ac:dyDescent="0.25">
      <c r="A314" s="5">
        <v>493025559734</v>
      </c>
      <c r="B314" s="6" t="s">
        <v>5811</v>
      </c>
      <c r="C314" s="6" t="s">
        <v>5812</v>
      </c>
      <c r="D314" s="6" t="s">
        <v>797</v>
      </c>
      <c r="E314" s="6" t="s">
        <v>1883</v>
      </c>
      <c r="F314" s="6" t="s">
        <v>2507</v>
      </c>
      <c r="G314" s="6" t="s">
        <v>5849</v>
      </c>
      <c r="H314" s="6"/>
      <c r="I314" s="6"/>
      <c r="J314" s="6"/>
      <c r="K314" s="6"/>
      <c r="L314" s="6"/>
      <c r="M314" s="6" t="s">
        <v>3360</v>
      </c>
      <c r="N314" s="6" t="s">
        <v>4278</v>
      </c>
      <c r="O314" s="6" t="s">
        <v>4677</v>
      </c>
      <c r="P314" s="6" t="s">
        <v>4677</v>
      </c>
      <c r="Q314" s="6" t="s">
        <v>5462</v>
      </c>
      <c r="R314" s="7">
        <v>46094</v>
      </c>
      <c r="S314" s="7">
        <v>46098</v>
      </c>
      <c r="T314" s="6"/>
      <c r="U314" s="6"/>
      <c r="V314" s="6"/>
    </row>
    <row r="315" spans="1:22" x14ac:dyDescent="0.25">
      <c r="A315" s="5">
        <v>4917630305020</v>
      </c>
      <c r="B315" s="6" t="s">
        <v>5811</v>
      </c>
      <c r="C315" s="6" t="s">
        <v>5812</v>
      </c>
      <c r="D315" s="6" t="s">
        <v>428</v>
      </c>
      <c r="E315" s="6" t="s">
        <v>1543</v>
      </c>
      <c r="F315" s="6" t="s">
        <v>2389</v>
      </c>
      <c r="G315" s="6" t="s">
        <v>5849</v>
      </c>
      <c r="H315" s="6"/>
      <c r="I315" s="6"/>
      <c r="J315" s="6"/>
      <c r="K315" s="6"/>
      <c r="L315" s="6"/>
      <c r="M315" s="6" t="s">
        <v>3006</v>
      </c>
      <c r="N315" s="6" t="s">
        <v>4094</v>
      </c>
      <c r="O315" s="6" t="s">
        <v>4677</v>
      </c>
      <c r="P315" s="6" t="s">
        <v>4677</v>
      </c>
      <c r="Q315" s="6" t="s">
        <v>5105</v>
      </c>
      <c r="R315" s="7">
        <v>46094</v>
      </c>
      <c r="S315" s="7">
        <v>46098</v>
      </c>
      <c r="T315" s="6"/>
      <c r="U315" s="6"/>
      <c r="V315" s="6"/>
    </row>
    <row r="316" spans="1:22" x14ac:dyDescent="0.25">
      <c r="A316" s="5">
        <v>4940397195</v>
      </c>
      <c r="B316" s="6" t="s">
        <v>5811</v>
      </c>
      <c r="C316" s="6" t="s">
        <v>5812</v>
      </c>
      <c r="D316" s="6" t="s">
        <v>526</v>
      </c>
      <c r="E316" s="6"/>
      <c r="F316" s="6" t="s">
        <v>2422</v>
      </c>
      <c r="G316" s="6" t="s">
        <v>5849</v>
      </c>
      <c r="H316" s="6"/>
      <c r="I316" s="6"/>
      <c r="J316" s="6"/>
      <c r="K316" s="6"/>
      <c r="L316" s="6"/>
      <c r="M316" s="6" t="s">
        <v>3101</v>
      </c>
      <c r="N316" s="6" t="s">
        <v>4081</v>
      </c>
      <c r="O316" s="6" t="s">
        <v>4677</v>
      </c>
      <c r="P316" s="6" t="s">
        <v>4677</v>
      </c>
      <c r="Q316" s="6" t="s">
        <v>5199</v>
      </c>
      <c r="R316" s="7">
        <v>46094</v>
      </c>
      <c r="S316" s="7">
        <v>46098</v>
      </c>
      <c r="T316" s="6"/>
      <c r="U316" s="6"/>
      <c r="V316" s="6"/>
    </row>
    <row r="317" spans="1:22" x14ac:dyDescent="0.25">
      <c r="A317" s="5">
        <v>491633830618</v>
      </c>
      <c r="B317" s="6" t="s">
        <v>5811</v>
      </c>
      <c r="C317" s="6" t="s">
        <v>5812</v>
      </c>
      <c r="D317" s="6" t="s">
        <v>225</v>
      </c>
      <c r="E317" s="6" t="s">
        <v>1348</v>
      </c>
      <c r="F317" s="6" t="s">
        <v>2311</v>
      </c>
      <c r="G317" s="6" t="s">
        <v>5849</v>
      </c>
      <c r="H317" s="6"/>
      <c r="I317" s="6"/>
      <c r="J317" s="6"/>
      <c r="K317" s="6"/>
      <c r="L317" s="6"/>
      <c r="M317" s="6" t="s">
        <v>2806</v>
      </c>
      <c r="N317" s="6" t="s">
        <v>3908</v>
      </c>
      <c r="O317" s="6" t="s">
        <v>4677</v>
      </c>
      <c r="P317" s="6" t="s">
        <v>4677</v>
      </c>
      <c r="Q317" s="6" t="s">
        <v>4903</v>
      </c>
      <c r="R317" s="7">
        <v>46094</v>
      </c>
      <c r="S317" s="7">
        <v>46098</v>
      </c>
      <c r="T317" s="6"/>
      <c r="U317" s="6"/>
      <c r="V317" s="6"/>
    </row>
    <row r="318" spans="1:22" x14ac:dyDescent="0.25">
      <c r="A318" s="5">
        <v>4922127759300</v>
      </c>
      <c r="B318" s="6" t="s">
        <v>5811</v>
      </c>
      <c r="C318" s="6" t="s">
        <v>5812</v>
      </c>
      <c r="D318" s="6" t="s">
        <v>162</v>
      </c>
      <c r="E318" s="6" t="s">
        <v>1287</v>
      </c>
      <c r="F318" s="6" t="s">
        <v>2290</v>
      </c>
      <c r="G318" s="6" t="s">
        <v>5849</v>
      </c>
      <c r="H318" s="6"/>
      <c r="I318" s="6"/>
      <c r="J318" s="6"/>
      <c r="K318" s="6"/>
      <c r="L318" s="6"/>
      <c r="M318" s="6" t="s">
        <v>2744</v>
      </c>
      <c r="N318" s="6" t="s">
        <v>3848</v>
      </c>
      <c r="O318" s="6" t="s">
        <v>4677</v>
      </c>
      <c r="P318" s="6" t="s">
        <v>4677</v>
      </c>
      <c r="Q318" s="6" t="s">
        <v>4840</v>
      </c>
      <c r="R318" s="7">
        <v>46094</v>
      </c>
      <c r="S318" s="7">
        <v>46098</v>
      </c>
      <c r="T318" s="6"/>
      <c r="U318" s="6"/>
      <c r="V318" s="6"/>
    </row>
    <row r="319" spans="1:22" x14ac:dyDescent="0.25">
      <c r="A319" s="5">
        <v>494033475256</v>
      </c>
      <c r="B319" s="6" t="s">
        <v>5811</v>
      </c>
      <c r="C319" s="6" t="s">
        <v>5812</v>
      </c>
      <c r="D319" s="6" t="s">
        <v>154</v>
      </c>
      <c r="E319" s="6" t="s">
        <v>1279</v>
      </c>
      <c r="F319" s="6" t="s">
        <v>2286</v>
      </c>
      <c r="G319" s="6" t="s">
        <v>5848</v>
      </c>
      <c r="H319" s="6"/>
      <c r="I319" s="6"/>
      <c r="J319" s="6"/>
      <c r="K319" s="6"/>
      <c r="L319" s="6"/>
      <c r="M319" s="6" t="s">
        <v>2736</v>
      </c>
      <c r="N319" s="6" t="s">
        <v>3840</v>
      </c>
      <c r="O319" s="6" t="s">
        <v>4677</v>
      </c>
      <c r="P319" s="6" t="s">
        <v>4677</v>
      </c>
      <c r="Q319" s="6" t="s">
        <v>4832</v>
      </c>
      <c r="R319" s="7">
        <v>46094</v>
      </c>
      <c r="S319" s="7">
        <v>46098</v>
      </c>
      <c r="T319" s="6"/>
      <c r="U319" s="6"/>
      <c r="V319" s="6"/>
    </row>
    <row r="320" spans="1:22" x14ac:dyDescent="0.25">
      <c r="A320" s="5">
        <v>4930300150190</v>
      </c>
      <c r="B320" s="6" t="s">
        <v>5811</v>
      </c>
      <c r="C320" s="6" t="s">
        <v>5812</v>
      </c>
      <c r="D320" s="6" t="s">
        <v>245</v>
      </c>
      <c r="E320" s="6" t="s">
        <v>1368</v>
      </c>
      <c r="F320" s="6" t="s">
        <v>2319</v>
      </c>
      <c r="G320" s="6" t="s">
        <v>5848</v>
      </c>
      <c r="H320" s="6"/>
      <c r="I320" s="6"/>
      <c r="J320" s="6"/>
      <c r="K320" s="6"/>
      <c r="L320" s="6"/>
      <c r="M320" s="6" t="s">
        <v>2826</v>
      </c>
      <c r="N320" s="6" t="s">
        <v>3925</v>
      </c>
      <c r="O320" s="6" t="s">
        <v>4677</v>
      </c>
      <c r="P320" s="6" t="s">
        <v>4677</v>
      </c>
      <c r="Q320" s="6" t="s">
        <v>4923</v>
      </c>
      <c r="R320" s="7">
        <v>46094</v>
      </c>
      <c r="S320" s="7">
        <v>46098</v>
      </c>
      <c r="T320" s="6"/>
      <c r="U320" s="6"/>
      <c r="V320" s="6"/>
    </row>
    <row r="321" spans="1:22" x14ac:dyDescent="0.25">
      <c r="A321" s="5">
        <v>494020906892</v>
      </c>
      <c r="B321" s="6" t="s">
        <v>5811</v>
      </c>
      <c r="C321" s="6" t="s">
        <v>5812</v>
      </c>
      <c r="D321" s="6" t="s">
        <v>195</v>
      </c>
      <c r="E321" s="6" t="s">
        <v>1319</v>
      </c>
      <c r="F321" s="6" t="s">
        <v>2300</v>
      </c>
      <c r="G321" s="6" t="s">
        <v>5849</v>
      </c>
      <c r="H321" s="6"/>
      <c r="I321" s="6"/>
      <c r="J321" s="6"/>
      <c r="K321" s="6"/>
      <c r="L321" s="6"/>
      <c r="M321" s="6" t="s">
        <v>2776</v>
      </c>
      <c r="N321" s="6" t="s">
        <v>3880</v>
      </c>
      <c r="O321" s="6" t="s">
        <v>4677</v>
      </c>
      <c r="P321" s="6" t="s">
        <v>4677</v>
      </c>
      <c r="Q321" s="6" t="s">
        <v>4873</v>
      </c>
      <c r="R321" s="7">
        <v>46094</v>
      </c>
      <c r="S321" s="7">
        <v>46098</v>
      </c>
      <c r="T321" s="6"/>
      <c r="U321" s="6"/>
      <c r="V321" s="6"/>
    </row>
    <row r="322" spans="1:22" x14ac:dyDescent="0.25">
      <c r="A322" s="5">
        <v>4922369214200</v>
      </c>
      <c r="B322" s="6" t="s">
        <v>5811</v>
      </c>
      <c r="C322" s="6" t="s">
        <v>5812</v>
      </c>
      <c r="D322" s="6" t="s">
        <v>307</v>
      </c>
      <c r="E322" s="6" t="s">
        <v>1428</v>
      </c>
      <c r="F322" s="6" t="s">
        <v>2345</v>
      </c>
      <c r="G322" s="6" t="s">
        <v>5848</v>
      </c>
      <c r="H322" s="6"/>
      <c r="I322" s="6"/>
      <c r="J322" s="6"/>
      <c r="K322" s="6"/>
      <c r="L322" s="6"/>
      <c r="M322" s="6" t="s">
        <v>2887</v>
      </c>
      <c r="N322" s="6" t="s">
        <v>3983</v>
      </c>
      <c r="O322" s="6" t="s">
        <v>4677</v>
      </c>
      <c r="P322" s="6" t="s">
        <v>4677</v>
      </c>
      <c r="Q322" s="6" t="s">
        <v>4985</v>
      </c>
      <c r="R322" s="7">
        <v>46094</v>
      </c>
      <c r="S322" s="7">
        <v>46098</v>
      </c>
      <c r="T322" s="6"/>
      <c r="U322" s="6"/>
      <c r="V322" s="6"/>
    </row>
    <row r="323" spans="1:22" x14ac:dyDescent="0.25">
      <c r="A323" s="5">
        <v>491712053132</v>
      </c>
      <c r="B323" s="6" t="s">
        <v>5811</v>
      </c>
      <c r="C323" s="6" t="s">
        <v>5812</v>
      </c>
      <c r="D323" s="6" t="s">
        <v>1108</v>
      </c>
      <c r="E323" s="6" t="s">
        <v>2184</v>
      </c>
      <c r="F323" s="6" t="s">
        <v>2590</v>
      </c>
      <c r="G323" s="6" t="s">
        <v>5848</v>
      </c>
      <c r="H323" s="6"/>
      <c r="I323" s="6"/>
      <c r="J323" s="6"/>
      <c r="K323" s="6"/>
      <c r="L323" s="6"/>
      <c r="M323" s="6" t="s">
        <v>3662</v>
      </c>
      <c r="N323" s="6" t="s">
        <v>4634</v>
      </c>
      <c r="O323" s="6" t="s">
        <v>4677</v>
      </c>
      <c r="P323" s="6" t="s">
        <v>4677</v>
      </c>
      <c r="Q323" s="6" t="s">
        <v>5765</v>
      </c>
      <c r="R323" s="7">
        <v>46094</v>
      </c>
      <c r="S323" s="7">
        <v>46098</v>
      </c>
      <c r="T323" s="6"/>
      <c r="U323" s="6"/>
      <c r="V323" s="6"/>
    </row>
    <row r="324" spans="1:22" x14ac:dyDescent="0.25">
      <c r="A324" s="5">
        <v>49404230110</v>
      </c>
      <c r="B324" s="6" t="s">
        <v>5811</v>
      </c>
      <c r="C324" s="6" t="s">
        <v>5812</v>
      </c>
      <c r="D324" s="6" t="s">
        <v>1151</v>
      </c>
      <c r="E324" s="6" t="s">
        <v>2225</v>
      </c>
      <c r="F324" s="6" t="s">
        <v>2602</v>
      </c>
      <c r="G324" s="6" t="s">
        <v>5849</v>
      </c>
      <c r="H324" s="6"/>
      <c r="I324" s="6"/>
      <c r="J324" s="6"/>
      <c r="K324" s="6"/>
      <c r="L324" s="6"/>
      <c r="M324" s="6" t="s">
        <v>3705</v>
      </c>
      <c r="N324" s="6" t="s">
        <v>4310</v>
      </c>
      <c r="O324" s="6" t="s">
        <v>4677</v>
      </c>
      <c r="P324" s="6" t="s">
        <v>4677</v>
      </c>
      <c r="Q324" s="6" t="s">
        <v>5807</v>
      </c>
      <c r="R324" s="7">
        <v>46094</v>
      </c>
      <c r="S324" s="7">
        <v>46098</v>
      </c>
      <c r="T324" s="6"/>
      <c r="U324" s="6"/>
      <c r="V324" s="6"/>
    </row>
    <row r="325" spans="1:22" x14ac:dyDescent="0.25">
      <c r="A325" s="5">
        <v>493043970647</v>
      </c>
      <c r="B325" s="6" t="s">
        <v>5811</v>
      </c>
      <c r="C325" s="6" t="s">
        <v>5812</v>
      </c>
      <c r="D325" s="6" t="s">
        <v>470</v>
      </c>
      <c r="E325" s="6" t="s">
        <v>1585</v>
      </c>
      <c r="F325" s="6" t="s">
        <v>2401</v>
      </c>
      <c r="G325" s="6" t="s">
        <v>5849</v>
      </c>
      <c r="H325" s="6"/>
      <c r="I325" s="6"/>
      <c r="J325" s="6"/>
      <c r="K325" s="6"/>
      <c r="L325" s="6"/>
      <c r="M325" s="6" t="s">
        <v>3048</v>
      </c>
      <c r="N325" s="6" t="s">
        <v>4133</v>
      </c>
      <c r="O325" s="6" t="s">
        <v>4677</v>
      </c>
      <c r="P325" s="6" t="s">
        <v>4677</v>
      </c>
      <c r="Q325" s="6" t="s">
        <v>5147</v>
      </c>
      <c r="R325" s="7">
        <v>46094</v>
      </c>
      <c r="S325" s="7">
        <v>46098</v>
      </c>
      <c r="T325" s="6"/>
      <c r="U325" s="6"/>
      <c r="V325" s="6"/>
    </row>
    <row r="326" spans="1:22" x14ac:dyDescent="0.25">
      <c r="A326" s="5">
        <v>494041260915</v>
      </c>
      <c r="B326" s="6" t="s">
        <v>5811</v>
      </c>
      <c r="C326" s="6" t="s">
        <v>5812</v>
      </c>
      <c r="D326" s="6" t="s">
        <v>1096</v>
      </c>
      <c r="E326" s="6" t="s">
        <v>2173</v>
      </c>
      <c r="F326" s="6" t="s">
        <v>2401</v>
      </c>
      <c r="G326" s="6" t="s">
        <v>5849</v>
      </c>
      <c r="H326" s="6"/>
      <c r="I326" s="6"/>
      <c r="J326" s="6"/>
      <c r="K326" s="6"/>
      <c r="L326" s="6"/>
      <c r="M326" s="6" t="s">
        <v>3650</v>
      </c>
      <c r="N326" s="6" t="s">
        <v>3782</v>
      </c>
      <c r="O326" s="6" t="s">
        <v>4677</v>
      </c>
      <c r="P326" s="6" t="s">
        <v>4677</v>
      </c>
      <c r="Q326" s="6" t="s">
        <v>5753</v>
      </c>
      <c r="R326" s="7">
        <v>46094</v>
      </c>
      <c r="S326" s="7">
        <v>46098</v>
      </c>
      <c r="T326" s="6"/>
      <c r="U326" s="6"/>
      <c r="V326" s="6"/>
    </row>
    <row r="327" spans="1:22" x14ac:dyDescent="0.25">
      <c r="A327" s="5">
        <v>4958469500</v>
      </c>
      <c r="B327" s="6" t="s">
        <v>5811</v>
      </c>
      <c r="C327" s="6" t="s">
        <v>5812</v>
      </c>
      <c r="D327" s="6" t="s">
        <v>1097</v>
      </c>
      <c r="E327" s="6" t="s">
        <v>2174</v>
      </c>
      <c r="F327" s="6" t="s">
        <v>2401</v>
      </c>
      <c r="G327" s="6" t="s">
        <v>5849</v>
      </c>
      <c r="H327" s="6"/>
      <c r="I327" s="6"/>
      <c r="J327" s="6"/>
      <c r="K327" s="6"/>
      <c r="L327" s="6"/>
      <c r="M327" s="6" t="s">
        <v>3651</v>
      </c>
      <c r="N327" s="6" t="s">
        <v>4627</v>
      </c>
      <c r="O327" s="6" t="s">
        <v>4677</v>
      </c>
      <c r="P327" s="6" t="s">
        <v>4677</v>
      </c>
      <c r="Q327" s="6" t="s">
        <v>5754</v>
      </c>
      <c r="R327" s="7">
        <v>46094</v>
      </c>
      <c r="S327" s="7">
        <v>46098</v>
      </c>
      <c r="T327" s="6"/>
      <c r="U327" s="6"/>
      <c r="V327" s="6"/>
    </row>
    <row r="328" spans="1:22" x14ac:dyDescent="0.25">
      <c r="A328" s="5">
        <v>4944938080</v>
      </c>
      <c r="B328" s="6" t="s">
        <v>5811</v>
      </c>
      <c r="C328" s="6" t="s">
        <v>5812</v>
      </c>
      <c r="D328" s="6" t="s">
        <v>1030</v>
      </c>
      <c r="E328" s="6" t="s">
        <v>2108</v>
      </c>
      <c r="F328" s="6" t="s">
        <v>2567</v>
      </c>
      <c r="G328" s="6" t="s">
        <v>5849</v>
      </c>
      <c r="H328" s="6"/>
      <c r="I328" s="6"/>
      <c r="J328" s="6"/>
      <c r="K328" s="6"/>
      <c r="L328" s="6"/>
      <c r="M328" s="6" t="s">
        <v>3588</v>
      </c>
      <c r="N328" s="6" t="s">
        <v>4577</v>
      </c>
      <c r="O328" s="6" t="s">
        <v>4677</v>
      </c>
      <c r="P328" s="6" t="s">
        <v>4677</v>
      </c>
      <c r="Q328" s="6" t="s">
        <v>5689</v>
      </c>
      <c r="R328" s="7">
        <v>46094</v>
      </c>
      <c r="S328" s="7">
        <v>46098</v>
      </c>
      <c r="T328" s="6"/>
      <c r="U328" s="6"/>
      <c r="V328" s="6"/>
    </row>
    <row r="329" spans="1:22" x14ac:dyDescent="0.25">
      <c r="A329" s="5">
        <v>494035510355</v>
      </c>
      <c r="B329" s="6" t="s">
        <v>5811</v>
      </c>
      <c r="C329" s="6" t="s">
        <v>5812</v>
      </c>
      <c r="D329" s="6" t="s">
        <v>369</v>
      </c>
      <c r="E329" s="6" t="s">
        <v>1485</v>
      </c>
      <c r="F329" s="6" t="s">
        <v>2368</v>
      </c>
      <c r="G329" s="6" t="s">
        <v>5848</v>
      </c>
      <c r="H329" s="6"/>
      <c r="I329" s="6"/>
      <c r="J329" s="6"/>
      <c r="K329" s="6"/>
      <c r="L329" s="6"/>
      <c r="M329" s="6" t="s">
        <v>2948</v>
      </c>
      <c r="N329" s="6" t="s">
        <v>4041</v>
      </c>
      <c r="O329" s="6" t="s">
        <v>4677</v>
      </c>
      <c r="P329" s="6" t="s">
        <v>4677</v>
      </c>
      <c r="Q329" s="6" t="s">
        <v>5046</v>
      </c>
      <c r="R329" s="7">
        <v>46094</v>
      </c>
      <c r="S329" s="7">
        <v>46098</v>
      </c>
      <c r="T329" s="6"/>
      <c r="U329" s="6"/>
      <c r="V329" s="6"/>
    </row>
    <row r="330" spans="1:22" x14ac:dyDescent="0.25">
      <c r="A330" s="5">
        <v>492022479880</v>
      </c>
      <c r="B330" s="6" t="s">
        <v>5811</v>
      </c>
      <c r="C330" s="6" t="s">
        <v>5812</v>
      </c>
      <c r="D330" s="6" t="s">
        <v>758</v>
      </c>
      <c r="E330" s="6" t="s">
        <v>1848</v>
      </c>
      <c r="F330" s="6" t="s">
        <v>2496</v>
      </c>
      <c r="G330" s="6"/>
      <c r="H330" s="6"/>
      <c r="I330" s="6"/>
      <c r="J330" s="6"/>
      <c r="K330" s="6"/>
      <c r="L330" s="6"/>
      <c r="M330" s="6" t="s">
        <v>3324</v>
      </c>
      <c r="N330" s="6" t="s">
        <v>4361</v>
      </c>
      <c r="O330" s="6" t="s">
        <v>4677</v>
      </c>
      <c r="P330" s="6" t="s">
        <v>4677</v>
      </c>
      <c r="Q330" s="6" t="s">
        <v>5425</v>
      </c>
      <c r="R330" s="7">
        <v>46094</v>
      </c>
      <c r="S330" s="7">
        <v>46098</v>
      </c>
      <c r="T330" s="6"/>
      <c r="U330" s="6"/>
      <c r="V330" s="6"/>
    </row>
    <row r="331" spans="1:22" x14ac:dyDescent="0.25">
      <c r="A331" s="5">
        <v>494035690</v>
      </c>
      <c r="B331" s="6" t="s">
        <v>5811</v>
      </c>
      <c r="C331" s="6" t="s">
        <v>5812</v>
      </c>
      <c r="D331" s="6" t="s">
        <v>779</v>
      </c>
      <c r="E331" s="6" t="s">
        <v>1521</v>
      </c>
      <c r="F331" s="6" t="s">
        <v>2496</v>
      </c>
      <c r="G331" s="6"/>
      <c r="H331" s="6"/>
      <c r="I331" s="6"/>
      <c r="J331" s="6"/>
      <c r="K331" s="6"/>
      <c r="L331" s="6"/>
      <c r="M331" s="6" t="s">
        <v>2985</v>
      </c>
      <c r="N331" s="6" t="s">
        <v>3846</v>
      </c>
      <c r="O331" s="6" t="s">
        <v>4677</v>
      </c>
      <c r="P331" s="6" t="s">
        <v>4677</v>
      </c>
      <c r="Q331" s="6" t="s">
        <v>5083</v>
      </c>
      <c r="R331" s="7">
        <v>46094</v>
      </c>
      <c r="S331" s="7">
        <v>46098</v>
      </c>
      <c r="T331" s="6"/>
      <c r="U331" s="6"/>
      <c r="V331" s="6"/>
    </row>
    <row r="332" spans="1:22" x14ac:dyDescent="0.25">
      <c r="A332" s="5">
        <v>4976645089400</v>
      </c>
      <c r="B332" s="6" t="s">
        <v>5811</v>
      </c>
      <c r="C332" s="6" t="s">
        <v>5812</v>
      </c>
      <c r="D332" s="6" t="s">
        <v>404</v>
      </c>
      <c r="E332" s="6" t="s">
        <v>1519</v>
      </c>
      <c r="F332" s="6" t="s">
        <v>2379</v>
      </c>
      <c r="G332" s="6" t="s">
        <v>5849</v>
      </c>
      <c r="H332" s="6"/>
      <c r="I332" s="6"/>
      <c r="J332" s="6"/>
      <c r="K332" s="6"/>
      <c r="L332" s="6"/>
      <c r="M332" s="6" t="s">
        <v>2983</v>
      </c>
      <c r="N332" s="6" t="s">
        <v>4074</v>
      </c>
      <c r="O332" s="6" t="s">
        <v>4677</v>
      </c>
      <c r="P332" s="6" t="s">
        <v>4677</v>
      </c>
      <c r="Q332" s="6" t="s">
        <v>5081</v>
      </c>
      <c r="R332" s="7">
        <v>46094</v>
      </c>
      <c r="S332" s="7">
        <v>46098</v>
      </c>
      <c r="T332" s="6"/>
      <c r="U332" s="6"/>
      <c r="V332" s="6"/>
    </row>
    <row r="333" spans="1:22" x14ac:dyDescent="0.25">
      <c r="A333" s="5">
        <v>496218999160</v>
      </c>
      <c r="B333" s="6" t="s">
        <v>5811</v>
      </c>
      <c r="C333" s="6" t="s">
        <v>5812</v>
      </c>
      <c r="D333" s="6" t="s">
        <v>489</v>
      </c>
      <c r="E333" s="6" t="s">
        <v>1601</v>
      </c>
      <c r="F333" s="6" t="s">
        <v>2406</v>
      </c>
      <c r="G333" s="6" t="s">
        <v>5849</v>
      </c>
      <c r="H333" s="6"/>
      <c r="I333" s="6"/>
      <c r="J333" s="6"/>
      <c r="K333" s="6"/>
      <c r="L333" s="6"/>
      <c r="M333" s="6" t="s">
        <v>3066</v>
      </c>
      <c r="N333" s="6" t="s">
        <v>3967</v>
      </c>
      <c r="O333" s="6" t="s">
        <v>4677</v>
      </c>
      <c r="P333" s="6" t="s">
        <v>4677</v>
      </c>
      <c r="Q333" s="6" t="s">
        <v>5164</v>
      </c>
      <c r="R333" s="7">
        <v>46094</v>
      </c>
      <c r="S333" s="7">
        <v>46098</v>
      </c>
      <c r="T333" s="6"/>
      <c r="U333" s="6"/>
      <c r="V333" s="6"/>
    </row>
    <row r="334" spans="1:22" x14ac:dyDescent="0.25">
      <c r="A334" s="5">
        <v>49221292111</v>
      </c>
      <c r="B334" s="6" t="s">
        <v>5811</v>
      </c>
      <c r="C334" s="6" t="s">
        <v>5812</v>
      </c>
      <c r="D334" s="6" t="s">
        <v>1100</v>
      </c>
      <c r="E334" s="6"/>
      <c r="F334" s="6" t="s">
        <v>2586</v>
      </c>
      <c r="G334" s="6" t="s">
        <v>5849</v>
      </c>
      <c r="H334" s="6"/>
      <c r="I334" s="6"/>
      <c r="J334" s="6"/>
      <c r="K334" s="6"/>
      <c r="L334" s="6"/>
      <c r="M334" s="6" t="s">
        <v>3654</v>
      </c>
      <c r="N334" s="6" t="s">
        <v>4042</v>
      </c>
      <c r="O334" s="6" t="s">
        <v>4677</v>
      </c>
      <c r="P334" s="6" t="s">
        <v>4677</v>
      </c>
      <c r="Q334" s="6" t="s">
        <v>5757</v>
      </c>
      <c r="R334" s="7">
        <v>46094</v>
      </c>
      <c r="S334" s="7">
        <v>46098</v>
      </c>
      <c r="T334" s="6"/>
      <c r="U334" s="6"/>
      <c r="V334" s="6"/>
    </row>
    <row r="335" spans="1:22" x14ac:dyDescent="0.25">
      <c r="A335" s="5">
        <v>491727480114</v>
      </c>
      <c r="B335" s="6" t="s">
        <v>5811</v>
      </c>
      <c r="C335" s="6" t="s">
        <v>5812</v>
      </c>
      <c r="D335" s="6" t="s">
        <v>129</v>
      </c>
      <c r="E335" s="6" t="s">
        <v>1259</v>
      </c>
      <c r="F335" s="6" t="s">
        <v>2276</v>
      </c>
      <c r="G335" s="6" t="s">
        <v>5848</v>
      </c>
      <c r="H335" s="6"/>
      <c r="I335" s="6"/>
      <c r="J335" s="6"/>
      <c r="K335" s="6"/>
      <c r="L335" s="6"/>
      <c r="M335" s="6" t="s">
        <v>2711</v>
      </c>
      <c r="N335" s="6" t="s">
        <v>3815</v>
      </c>
      <c r="O335" s="6" t="s">
        <v>4677</v>
      </c>
      <c r="P335" s="6" t="s">
        <v>4677</v>
      </c>
      <c r="Q335" s="6" t="s">
        <v>4808</v>
      </c>
      <c r="R335" s="7">
        <v>46094</v>
      </c>
      <c r="S335" s="7">
        <v>46098</v>
      </c>
      <c r="T335" s="6"/>
      <c r="U335" s="6"/>
      <c r="V335" s="6"/>
    </row>
    <row r="336" spans="1:22" x14ac:dyDescent="0.25">
      <c r="A336" s="5">
        <v>496471508880</v>
      </c>
      <c r="B336" s="6" t="s">
        <v>5811</v>
      </c>
      <c r="C336" s="6" t="s">
        <v>5812</v>
      </c>
      <c r="D336" s="6" t="s">
        <v>886</v>
      </c>
      <c r="E336" s="6" t="s">
        <v>1970</v>
      </c>
      <c r="F336" s="6" t="s">
        <v>2529</v>
      </c>
      <c r="G336" s="6" t="s">
        <v>5849</v>
      </c>
      <c r="H336" s="6"/>
      <c r="I336" s="6"/>
      <c r="J336" s="6"/>
      <c r="K336" s="6"/>
      <c r="L336" s="6"/>
      <c r="M336" s="6" t="s">
        <v>3448</v>
      </c>
      <c r="N336" s="6" t="s">
        <v>4463</v>
      </c>
      <c r="O336" s="6" t="s">
        <v>4677</v>
      </c>
      <c r="P336" s="6" t="s">
        <v>4677</v>
      </c>
      <c r="Q336" s="6" t="s">
        <v>5547</v>
      </c>
      <c r="R336" s="7">
        <v>46094</v>
      </c>
      <c r="S336" s="7">
        <v>46098</v>
      </c>
      <c r="T336" s="6"/>
      <c r="U336" s="6"/>
      <c r="V336" s="6"/>
    </row>
    <row r="337" spans="1:22" x14ac:dyDescent="0.25">
      <c r="A337" s="5">
        <v>358406737800</v>
      </c>
      <c r="B337" s="6" t="s">
        <v>5811</v>
      </c>
      <c r="C337" s="6" t="s">
        <v>5812</v>
      </c>
      <c r="D337" s="6" t="s">
        <v>1034</v>
      </c>
      <c r="E337" s="6" t="s">
        <v>2112</v>
      </c>
      <c r="F337" s="6" t="s">
        <v>2529</v>
      </c>
      <c r="G337" s="6" t="s">
        <v>5849</v>
      </c>
      <c r="H337" s="6"/>
      <c r="I337" s="6"/>
      <c r="J337" s="6"/>
      <c r="K337" s="6"/>
      <c r="L337" s="6"/>
      <c r="M337" s="6" t="s">
        <v>3592</v>
      </c>
      <c r="N337" s="6" t="s">
        <v>4581</v>
      </c>
      <c r="O337" s="6" t="s">
        <v>4677</v>
      </c>
      <c r="P337" s="6" t="s">
        <v>4677</v>
      </c>
      <c r="Q337" s="6" t="s">
        <v>5693</v>
      </c>
      <c r="R337" s="7">
        <v>46094</v>
      </c>
      <c r="S337" s="7">
        <v>46098</v>
      </c>
      <c r="T337" s="6"/>
      <c r="U337" s="6"/>
      <c r="V337" s="6"/>
    </row>
    <row r="338" spans="1:22" x14ac:dyDescent="0.25">
      <c r="A338" s="5">
        <v>49619088860</v>
      </c>
      <c r="B338" s="6" t="s">
        <v>5811</v>
      </c>
      <c r="C338" s="6" t="s">
        <v>5812</v>
      </c>
      <c r="D338" s="6" t="s">
        <v>834</v>
      </c>
      <c r="E338" s="6" t="s">
        <v>1920</v>
      </c>
      <c r="F338" s="6" t="s">
        <v>2520</v>
      </c>
      <c r="G338" s="6" t="s">
        <v>5849</v>
      </c>
      <c r="H338" s="6"/>
      <c r="I338" s="6"/>
      <c r="J338" s="6"/>
      <c r="K338" s="6"/>
      <c r="L338" s="6"/>
      <c r="M338" s="6" t="s">
        <v>3397</v>
      </c>
      <c r="N338" s="6" t="s">
        <v>4422</v>
      </c>
      <c r="O338" s="6" t="s">
        <v>4677</v>
      </c>
      <c r="P338" s="6" t="s">
        <v>4677</v>
      </c>
      <c r="Q338" s="6" t="s">
        <v>5499</v>
      </c>
      <c r="R338" s="7">
        <v>46094</v>
      </c>
      <c r="S338" s="7">
        <v>46098</v>
      </c>
      <c r="T338" s="6"/>
      <c r="U338" s="6"/>
      <c r="V338" s="6"/>
    </row>
    <row r="339" spans="1:22" x14ac:dyDescent="0.25">
      <c r="A339" s="5">
        <v>4924711346644</v>
      </c>
      <c r="B339" s="6" t="s">
        <v>5811</v>
      </c>
      <c r="C339" s="6" t="s">
        <v>5812</v>
      </c>
      <c r="D339" s="6" t="s">
        <v>548</v>
      </c>
      <c r="E339" s="6"/>
      <c r="F339" s="6" t="s">
        <v>2431</v>
      </c>
      <c r="G339" s="6" t="s">
        <v>5848</v>
      </c>
      <c r="H339" s="6"/>
      <c r="I339" s="6"/>
      <c r="J339" s="6"/>
      <c r="K339" s="6"/>
      <c r="L339" s="6"/>
      <c r="M339" s="6" t="s">
        <v>3121</v>
      </c>
      <c r="N339" s="6" t="s">
        <v>4188</v>
      </c>
      <c r="O339" s="6" t="s">
        <v>4677</v>
      </c>
      <c r="P339" s="6" t="s">
        <v>4677</v>
      </c>
      <c r="Q339" s="6" t="s">
        <v>5221</v>
      </c>
      <c r="R339" s="7">
        <v>46094</v>
      </c>
      <c r="S339" s="7">
        <v>46098</v>
      </c>
      <c r="T339" s="6"/>
      <c r="U339" s="6"/>
      <c r="V339" s="6"/>
    </row>
    <row r="340" spans="1:22" x14ac:dyDescent="0.25">
      <c r="A340" s="5">
        <v>4917660436598</v>
      </c>
      <c r="B340" s="6" t="s">
        <v>5811</v>
      </c>
      <c r="C340" s="6" t="s">
        <v>5812</v>
      </c>
      <c r="D340" s="6" t="s">
        <v>304</v>
      </c>
      <c r="E340" s="6" t="s">
        <v>1425</v>
      </c>
      <c r="F340" s="6" t="s">
        <v>2344</v>
      </c>
      <c r="G340" s="6" t="s">
        <v>5848</v>
      </c>
      <c r="H340" s="6"/>
      <c r="I340" s="6"/>
      <c r="J340" s="6"/>
      <c r="K340" s="6"/>
      <c r="L340" s="6"/>
      <c r="M340" s="6" t="s">
        <v>2884</v>
      </c>
      <c r="N340" s="6" t="s">
        <v>3980</v>
      </c>
      <c r="O340" s="6" t="s">
        <v>4677</v>
      </c>
      <c r="P340" s="6" t="s">
        <v>4677</v>
      </c>
      <c r="Q340" s="6" t="s">
        <v>4982</v>
      </c>
      <c r="R340" s="7">
        <v>46094</v>
      </c>
      <c r="S340" s="7">
        <v>46098</v>
      </c>
      <c r="T340" s="6"/>
      <c r="U340" s="6"/>
      <c r="V340" s="6"/>
    </row>
    <row r="341" spans="1:22" x14ac:dyDescent="0.25">
      <c r="A341" s="5">
        <v>496940894303</v>
      </c>
      <c r="B341" s="6" t="s">
        <v>5811</v>
      </c>
      <c r="C341" s="6" t="s">
        <v>5812</v>
      </c>
      <c r="D341" s="6" t="s">
        <v>258</v>
      </c>
      <c r="E341" s="6" t="s">
        <v>1381</v>
      </c>
      <c r="F341" s="6" t="s">
        <v>2329</v>
      </c>
      <c r="G341" s="6" t="s">
        <v>5848</v>
      </c>
      <c r="H341" s="6"/>
      <c r="I341" s="6"/>
      <c r="J341" s="6"/>
      <c r="K341" s="6"/>
      <c r="L341" s="6"/>
      <c r="M341" s="6" t="s">
        <v>2839</v>
      </c>
      <c r="N341" s="6" t="s">
        <v>3937</v>
      </c>
      <c r="O341" s="6" t="s">
        <v>4677</v>
      </c>
      <c r="P341" s="6" t="s">
        <v>4677</v>
      </c>
      <c r="Q341" s="6" t="s">
        <v>4936</v>
      </c>
      <c r="R341" s="7">
        <v>46094</v>
      </c>
      <c r="S341" s="7">
        <v>46098</v>
      </c>
      <c r="T341" s="6"/>
      <c r="U341" s="6"/>
      <c r="V341" s="6"/>
    </row>
    <row r="342" spans="1:22" x14ac:dyDescent="0.25">
      <c r="A342" s="5">
        <v>4992818140</v>
      </c>
      <c r="B342" s="6" t="s">
        <v>5811</v>
      </c>
      <c r="C342" s="6" t="s">
        <v>5812</v>
      </c>
      <c r="D342" s="6" t="s">
        <v>1089</v>
      </c>
      <c r="E342" s="6" t="s">
        <v>2166</v>
      </c>
      <c r="F342" s="6" t="s">
        <v>2582</v>
      </c>
      <c r="G342" s="6" t="s">
        <v>5849</v>
      </c>
      <c r="H342" s="6"/>
      <c r="I342" s="6"/>
      <c r="J342" s="6"/>
      <c r="K342" s="6"/>
      <c r="L342" s="6"/>
      <c r="M342" s="6" t="s">
        <v>3643</v>
      </c>
      <c r="N342" s="6" t="s">
        <v>4623</v>
      </c>
      <c r="O342" s="6" t="s">
        <v>4677</v>
      </c>
      <c r="P342" s="6" t="s">
        <v>4677</v>
      </c>
      <c r="Q342" s="6" t="s">
        <v>5746</v>
      </c>
      <c r="R342" s="7">
        <v>46094</v>
      </c>
      <c r="S342" s="7">
        <v>46098</v>
      </c>
      <c r="T342" s="6"/>
      <c r="U342" s="6"/>
      <c r="V342" s="6"/>
    </row>
    <row r="343" spans="1:22" x14ac:dyDescent="0.25">
      <c r="A343" s="5">
        <v>4961232080222</v>
      </c>
      <c r="B343" s="6" t="s">
        <v>5811</v>
      </c>
      <c r="C343" s="6" t="s">
        <v>5812</v>
      </c>
      <c r="D343" s="6" t="s">
        <v>664</v>
      </c>
      <c r="E343" s="6" t="s">
        <v>1762</v>
      </c>
      <c r="F343" s="6" t="s">
        <v>2474</v>
      </c>
      <c r="G343" s="6" t="s">
        <v>5849</v>
      </c>
      <c r="H343" s="6"/>
      <c r="I343" s="6"/>
      <c r="J343" s="6"/>
      <c r="K343" s="6"/>
      <c r="L343" s="6"/>
      <c r="M343" s="6" t="s">
        <v>3235</v>
      </c>
      <c r="N343" s="6" t="s">
        <v>4290</v>
      </c>
      <c r="O343" s="6" t="s">
        <v>4677</v>
      </c>
      <c r="P343" s="6" t="s">
        <v>4677</v>
      </c>
      <c r="Q343" s="6" t="s">
        <v>5335</v>
      </c>
      <c r="R343" s="7">
        <v>46094</v>
      </c>
      <c r="S343" s="7">
        <v>46098</v>
      </c>
      <c r="T343" s="6"/>
      <c r="U343" s="6"/>
      <c r="V343" s="6"/>
    </row>
    <row r="344" spans="1:22" x14ac:dyDescent="0.25">
      <c r="A344" s="5">
        <v>49643494050</v>
      </c>
      <c r="B344" s="6" t="s">
        <v>5811</v>
      </c>
      <c r="C344" s="6" t="s">
        <v>5812</v>
      </c>
      <c r="D344" s="6" t="s">
        <v>1060</v>
      </c>
      <c r="E344" s="6" t="s">
        <v>2137</v>
      </c>
      <c r="F344" s="6" t="s">
        <v>2575</v>
      </c>
      <c r="G344" s="6" t="s">
        <v>5849</v>
      </c>
      <c r="H344" s="6"/>
      <c r="I344" s="6"/>
      <c r="J344" s="6"/>
      <c r="K344" s="6"/>
      <c r="L344" s="6"/>
      <c r="M344" s="6" t="s">
        <v>3614</v>
      </c>
      <c r="N344" s="6" t="s">
        <v>4600</v>
      </c>
      <c r="O344" s="6" t="s">
        <v>4677</v>
      </c>
      <c r="P344" s="6" t="s">
        <v>4677</v>
      </c>
      <c r="Q344" s="6" t="s">
        <v>5718</v>
      </c>
      <c r="R344" s="7">
        <v>46094</v>
      </c>
      <c r="S344" s="7">
        <v>46098</v>
      </c>
      <c r="T344" s="6"/>
      <c r="U344" s="6"/>
      <c r="V344" s="6"/>
    </row>
    <row r="345" spans="1:22" x14ac:dyDescent="0.25">
      <c r="A345" s="5">
        <v>49712114595820</v>
      </c>
      <c r="B345" s="6" t="s">
        <v>5811</v>
      </c>
      <c r="C345" s="6" t="s">
        <v>5812</v>
      </c>
      <c r="D345" s="6" t="s">
        <v>155</v>
      </c>
      <c r="E345" s="6" t="s">
        <v>1280</v>
      </c>
      <c r="F345" s="6" t="s">
        <v>2287</v>
      </c>
      <c r="G345" s="6" t="s">
        <v>5849</v>
      </c>
      <c r="H345" s="6"/>
      <c r="I345" s="6"/>
      <c r="J345" s="6"/>
      <c r="K345" s="6"/>
      <c r="L345" s="6"/>
      <c r="M345" s="6" t="s">
        <v>2737</v>
      </c>
      <c r="N345" s="6" t="s">
        <v>3841</v>
      </c>
      <c r="O345" s="6" t="s">
        <v>4677</v>
      </c>
      <c r="P345" s="6" t="s">
        <v>4677</v>
      </c>
      <c r="Q345" s="6" t="s">
        <v>4833</v>
      </c>
      <c r="R345" s="7">
        <v>46094</v>
      </c>
      <c r="S345" s="7">
        <v>46098</v>
      </c>
      <c r="T345" s="6"/>
      <c r="U345" s="6"/>
      <c r="V345" s="6"/>
    </row>
    <row r="346" spans="1:22" x14ac:dyDescent="0.25">
      <c r="A346" s="5">
        <v>49785496600</v>
      </c>
      <c r="B346" s="6" t="s">
        <v>5811</v>
      </c>
      <c r="C346" s="6" t="s">
        <v>5812</v>
      </c>
      <c r="D346" s="6" t="s">
        <v>638</v>
      </c>
      <c r="E346" s="6" t="s">
        <v>1737</v>
      </c>
      <c r="F346" s="6" t="s">
        <v>2287</v>
      </c>
      <c r="G346" s="6" t="s">
        <v>5849</v>
      </c>
      <c r="H346" s="6"/>
      <c r="I346" s="6"/>
      <c r="J346" s="6"/>
      <c r="K346" s="6"/>
      <c r="L346" s="6"/>
      <c r="M346" s="6" t="s">
        <v>3209</v>
      </c>
      <c r="N346" s="6" t="s">
        <v>4267</v>
      </c>
      <c r="O346" s="6" t="s">
        <v>4677</v>
      </c>
      <c r="P346" s="6" t="s">
        <v>4677</v>
      </c>
      <c r="Q346" s="6" t="s">
        <v>5309</v>
      </c>
      <c r="R346" s="7">
        <v>46094</v>
      </c>
      <c r="S346" s="7">
        <v>46098</v>
      </c>
      <c r="T346" s="6"/>
      <c r="U346" s="6"/>
      <c r="V346" s="6"/>
    </row>
    <row r="347" spans="1:22" x14ac:dyDescent="0.25">
      <c r="A347" s="5">
        <v>49223493716480</v>
      </c>
      <c r="B347" s="6" t="s">
        <v>5811</v>
      </c>
      <c r="C347" s="6" t="s">
        <v>5812</v>
      </c>
      <c r="D347" s="6" t="s">
        <v>69</v>
      </c>
      <c r="E347" s="6" t="s">
        <v>1201</v>
      </c>
      <c r="F347" s="6" t="s">
        <v>2255</v>
      </c>
      <c r="G347" s="6" t="s">
        <v>5849</v>
      </c>
      <c r="H347" s="6"/>
      <c r="I347" s="6"/>
      <c r="J347" s="6"/>
      <c r="K347" s="6"/>
      <c r="L347" s="6"/>
      <c r="M347" s="6" t="s">
        <v>2651</v>
      </c>
      <c r="N347" s="6" t="s">
        <v>3757</v>
      </c>
      <c r="O347" s="6" t="s">
        <v>4677</v>
      </c>
      <c r="P347" s="6" t="s">
        <v>4677</v>
      </c>
      <c r="Q347" s="6" t="s">
        <v>4749</v>
      </c>
      <c r="R347" s="7">
        <v>46094</v>
      </c>
      <c r="S347" s="7">
        <v>46098</v>
      </c>
      <c r="T347" s="6"/>
      <c r="U347" s="6"/>
      <c r="V347" s="6"/>
    </row>
    <row r="348" spans="1:22" x14ac:dyDescent="0.25">
      <c r="A348" s="5">
        <v>497612085230</v>
      </c>
      <c r="B348" s="6" t="s">
        <v>5811</v>
      </c>
      <c r="C348" s="6" t="s">
        <v>5812</v>
      </c>
      <c r="D348" s="6" t="s">
        <v>183</v>
      </c>
      <c r="E348" s="6" t="s">
        <v>1308</v>
      </c>
      <c r="F348" s="6" t="s">
        <v>2295</v>
      </c>
      <c r="G348" s="6" t="s">
        <v>5849</v>
      </c>
      <c r="H348" s="6"/>
      <c r="I348" s="6"/>
      <c r="J348" s="6"/>
      <c r="K348" s="6"/>
      <c r="L348" s="6"/>
      <c r="M348" s="6" t="s">
        <v>2764</v>
      </c>
      <c r="N348" s="6" t="s">
        <v>3868</v>
      </c>
      <c r="O348" s="6" t="s">
        <v>4677</v>
      </c>
      <c r="P348" s="6" t="s">
        <v>4677</v>
      </c>
      <c r="Q348" s="6" t="s">
        <v>4861</v>
      </c>
      <c r="R348" s="7">
        <v>46094</v>
      </c>
      <c r="S348" s="7">
        <v>46098</v>
      </c>
      <c r="T348" s="6"/>
      <c r="U348" s="6"/>
      <c r="V348" s="6"/>
    </row>
    <row r="349" spans="1:22" x14ac:dyDescent="0.25">
      <c r="A349" s="5">
        <v>4962187570</v>
      </c>
      <c r="B349" s="6" t="s">
        <v>5811</v>
      </c>
      <c r="C349" s="6" t="s">
        <v>5812</v>
      </c>
      <c r="D349" s="6" t="s">
        <v>291</v>
      </c>
      <c r="E349" s="6" t="s">
        <v>1413</v>
      </c>
      <c r="F349" s="6" t="s">
        <v>2295</v>
      </c>
      <c r="G349" s="6" t="s">
        <v>5849</v>
      </c>
      <c r="H349" s="6"/>
      <c r="I349" s="6"/>
      <c r="J349" s="6"/>
      <c r="K349" s="6"/>
      <c r="L349" s="6"/>
      <c r="M349" s="6" t="s">
        <v>2871</v>
      </c>
      <c r="N349" s="6" t="s">
        <v>3967</v>
      </c>
      <c r="O349" s="6" t="s">
        <v>4677</v>
      </c>
      <c r="P349" s="6" t="s">
        <v>4677</v>
      </c>
      <c r="Q349" s="6" t="s">
        <v>4969</v>
      </c>
      <c r="R349" s="7">
        <v>46094</v>
      </c>
      <c r="S349" s="7">
        <v>46098</v>
      </c>
      <c r="T349" s="6"/>
      <c r="U349" s="6"/>
      <c r="V349" s="6"/>
    </row>
    <row r="350" spans="1:22" x14ac:dyDescent="0.25">
      <c r="A350" s="5">
        <v>493820882559</v>
      </c>
      <c r="B350" s="6" t="s">
        <v>5811</v>
      </c>
      <c r="C350" s="6" t="s">
        <v>5812</v>
      </c>
      <c r="D350" s="6" t="s">
        <v>722</v>
      </c>
      <c r="E350" s="6" t="s">
        <v>1817</v>
      </c>
      <c r="F350" s="6" t="s">
        <v>2485</v>
      </c>
      <c r="G350" s="6" t="s">
        <v>5849</v>
      </c>
      <c r="H350" s="6"/>
      <c r="I350" s="6"/>
      <c r="J350" s="6"/>
      <c r="K350" s="6"/>
      <c r="L350" s="6"/>
      <c r="M350" s="6" t="s">
        <v>3290</v>
      </c>
      <c r="N350" s="6" t="s">
        <v>4338</v>
      </c>
      <c r="O350" s="6" t="s">
        <v>4677</v>
      </c>
      <c r="P350" s="6" t="s">
        <v>4677</v>
      </c>
      <c r="Q350" s="6" t="s">
        <v>5391</v>
      </c>
      <c r="R350" s="7">
        <v>46094</v>
      </c>
      <c r="S350" s="7">
        <v>46098</v>
      </c>
      <c r="T350" s="6"/>
      <c r="U350" s="6"/>
      <c r="V350" s="6"/>
    </row>
    <row r="351" spans="1:22" x14ac:dyDescent="0.25">
      <c r="A351" s="5">
        <v>49231444770</v>
      </c>
      <c r="B351" s="6" t="s">
        <v>5811</v>
      </c>
      <c r="C351" s="6" t="s">
        <v>5812</v>
      </c>
      <c r="D351" s="6" t="s">
        <v>923</v>
      </c>
      <c r="E351" s="6" t="s">
        <v>2006</v>
      </c>
      <c r="F351" s="6" t="s">
        <v>2536</v>
      </c>
      <c r="G351" s="6" t="s">
        <v>5849</v>
      </c>
      <c r="H351" s="6"/>
      <c r="I351" s="6"/>
      <c r="J351" s="6"/>
      <c r="K351" s="6"/>
      <c r="L351" s="6"/>
      <c r="M351" s="6" t="s">
        <v>3484</v>
      </c>
      <c r="N351" s="6" t="s">
        <v>4130</v>
      </c>
      <c r="O351" s="6" t="s">
        <v>4677</v>
      </c>
      <c r="P351" s="6" t="s">
        <v>4677</v>
      </c>
      <c r="Q351" s="6" t="s">
        <v>5584</v>
      </c>
      <c r="R351" s="7">
        <v>46094</v>
      </c>
      <c r="S351" s="7">
        <v>46098</v>
      </c>
      <c r="T351" s="6"/>
      <c r="U351" s="6"/>
      <c r="V351" s="6"/>
    </row>
    <row r="352" spans="1:22" x14ac:dyDescent="0.25">
      <c r="A352" s="5">
        <v>4973078010</v>
      </c>
      <c r="B352" s="6" t="s">
        <v>5811</v>
      </c>
      <c r="C352" s="6" t="s">
        <v>5812</v>
      </c>
      <c r="D352" s="6" t="s">
        <v>211</v>
      </c>
      <c r="E352" s="6" t="s">
        <v>1334</v>
      </c>
      <c r="F352" s="6" t="s">
        <v>2306</v>
      </c>
      <c r="G352" s="6" t="s">
        <v>5848</v>
      </c>
      <c r="H352" s="6"/>
      <c r="I352" s="6"/>
      <c r="J352" s="6"/>
      <c r="K352" s="6"/>
      <c r="L352" s="6"/>
      <c r="M352" s="6" t="s">
        <v>2792</v>
      </c>
      <c r="N352" s="6" t="s">
        <v>3895</v>
      </c>
      <c r="O352" s="6" t="s">
        <v>4677</v>
      </c>
      <c r="P352" s="6" t="s">
        <v>4677</v>
      </c>
      <c r="Q352" s="6" t="s">
        <v>4889</v>
      </c>
      <c r="R352" s="7">
        <v>46094</v>
      </c>
      <c r="S352" s="7">
        <v>46098</v>
      </c>
      <c r="T352" s="6"/>
      <c r="U352" s="6"/>
      <c r="V352" s="6"/>
    </row>
    <row r="353" spans="1:22" x14ac:dyDescent="0.25">
      <c r="A353" s="5">
        <v>494619788760</v>
      </c>
      <c r="B353" s="6" t="s">
        <v>5811</v>
      </c>
      <c r="C353" s="6" t="s">
        <v>5812</v>
      </c>
      <c r="D353" s="6" t="s">
        <v>34</v>
      </c>
      <c r="E353" s="6" t="s">
        <v>1168</v>
      </c>
      <c r="F353" s="6" t="s">
        <v>2239</v>
      </c>
      <c r="G353" s="6" t="s">
        <v>5848</v>
      </c>
      <c r="H353" s="6"/>
      <c r="I353" s="6"/>
      <c r="J353" s="6"/>
      <c r="K353" s="6"/>
      <c r="L353" s="6"/>
      <c r="M353" s="6" t="s">
        <v>2616</v>
      </c>
      <c r="N353" s="6" t="s">
        <v>3722</v>
      </c>
      <c r="O353" s="6" t="s">
        <v>4677</v>
      </c>
      <c r="P353" s="6" t="s">
        <v>4677</v>
      </c>
      <c r="Q353" s="6" t="s">
        <v>4714</v>
      </c>
      <c r="R353" s="7">
        <v>46094</v>
      </c>
      <c r="S353" s="7">
        <v>46098</v>
      </c>
      <c r="T353" s="6"/>
      <c r="U353" s="6"/>
      <c r="V353" s="6"/>
    </row>
    <row r="354" spans="1:22" x14ac:dyDescent="0.25">
      <c r="A354" s="5">
        <v>4921956892112</v>
      </c>
      <c r="B354" s="6" t="s">
        <v>5811</v>
      </c>
      <c r="C354" s="6" t="s">
        <v>5812</v>
      </c>
      <c r="D354" s="6" t="s">
        <v>303</v>
      </c>
      <c r="E354" s="6" t="s">
        <v>1424</v>
      </c>
      <c r="F354" s="6" t="s">
        <v>2343</v>
      </c>
      <c r="G354" s="6" t="s">
        <v>5849</v>
      </c>
      <c r="H354" s="6"/>
      <c r="I354" s="6"/>
      <c r="J354" s="6"/>
      <c r="K354" s="6"/>
      <c r="L354" s="6"/>
      <c r="M354" s="6" t="s">
        <v>2883</v>
      </c>
      <c r="N354" s="6" t="s">
        <v>3979</v>
      </c>
      <c r="O354" s="6" t="s">
        <v>4677</v>
      </c>
      <c r="P354" s="6" t="s">
        <v>4677</v>
      </c>
      <c r="Q354" s="6" t="s">
        <v>4981</v>
      </c>
      <c r="R354" s="7">
        <v>46094</v>
      </c>
      <c r="S354" s="7">
        <v>46098</v>
      </c>
      <c r="T354" s="6"/>
      <c r="U354" s="6"/>
      <c r="V354" s="6"/>
    </row>
    <row r="355" spans="1:22" x14ac:dyDescent="0.25">
      <c r="A355" s="5">
        <v>49706397970</v>
      </c>
      <c r="B355" s="6" t="s">
        <v>5811</v>
      </c>
      <c r="C355" s="6" t="s">
        <v>5812</v>
      </c>
      <c r="D355" s="6" t="s">
        <v>395</v>
      </c>
      <c r="E355" s="6" t="s">
        <v>1510</v>
      </c>
      <c r="F355" s="6" t="s">
        <v>2343</v>
      </c>
      <c r="G355" s="6" t="s">
        <v>5849</v>
      </c>
      <c r="H355" s="6"/>
      <c r="I355" s="6"/>
      <c r="J355" s="6"/>
      <c r="K355" s="6"/>
      <c r="L355" s="6"/>
      <c r="M355" s="6" t="s">
        <v>2974</v>
      </c>
      <c r="N355" s="6" t="s">
        <v>4065</v>
      </c>
      <c r="O355" s="6" t="s">
        <v>4677</v>
      </c>
      <c r="P355" s="6" t="s">
        <v>4677</v>
      </c>
      <c r="Q355" s="6" t="s">
        <v>5072</v>
      </c>
      <c r="R355" s="7">
        <v>46094</v>
      </c>
      <c r="S355" s="7">
        <v>46098</v>
      </c>
      <c r="T355" s="6"/>
      <c r="U355" s="6"/>
      <c r="V355" s="6"/>
    </row>
    <row r="356" spans="1:22" x14ac:dyDescent="0.25">
      <c r="A356" s="5">
        <v>494086681620</v>
      </c>
      <c r="B356" s="6" t="s">
        <v>5811</v>
      </c>
      <c r="C356" s="6" t="s">
        <v>5812</v>
      </c>
      <c r="D356" s="6" t="s">
        <v>523</v>
      </c>
      <c r="E356" s="6" t="s">
        <v>1633</v>
      </c>
      <c r="F356" s="6" t="s">
        <v>2343</v>
      </c>
      <c r="G356" s="6" t="s">
        <v>5849</v>
      </c>
      <c r="H356" s="6"/>
      <c r="I356" s="6"/>
      <c r="J356" s="6"/>
      <c r="K356" s="6"/>
      <c r="L356" s="6"/>
      <c r="M356" s="6" t="s">
        <v>3098</v>
      </c>
      <c r="N356" s="6" t="s">
        <v>4171</v>
      </c>
      <c r="O356" s="6" t="s">
        <v>4677</v>
      </c>
      <c r="P356" s="6" t="s">
        <v>4677</v>
      </c>
      <c r="Q356" s="6" t="s">
        <v>5196</v>
      </c>
      <c r="R356" s="7">
        <v>46094</v>
      </c>
      <c r="S356" s="7">
        <v>46098</v>
      </c>
      <c r="T356" s="6"/>
      <c r="U356" s="6"/>
      <c r="V356" s="6"/>
    </row>
    <row r="357" spans="1:22" x14ac:dyDescent="0.25">
      <c r="A357" s="5">
        <v>495121697370</v>
      </c>
      <c r="B357" s="6" t="s">
        <v>5811</v>
      </c>
      <c r="C357" s="6" t="s">
        <v>5812</v>
      </c>
      <c r="D357" s="6" t="s">
        <v>532</v>
      </c>
      <c r="E357" s="6" t="s">
        <v>1641</v>
      </c>
      <c r="F357" s="6" t="s">
        <v>2424</v>
      </c>
      <c r="G357" s="6" t="s">
        <v>5849</v>
      </c>
      <c r="H357" s="6"/>
      <c r="I357" s="6"/>
      <c r="J357" s="6"/>
      <c r="K357" s="6"/>
      <c r="L357" s="6"/>
      <c r="M357" s="6" t="s">
        <v>3106</v>
      </c>
      <c r="N357" s="6" t="s">
        <v>4177</v>
      </c>
      <c r="O357" s="6" t="s">
        <v>4677</v>
      </c>
      <c r="P357" s="6" t="s">
        <v>4677</v>
      </c>
      <c r="Q357" s="6" t="s">
        <v>5205</v>
      </c>
      <c r="R357" s="7">
        <v>46094</v>
      </c>
      <c r="S357" s="7">
        <v>46098</v>
      </c>
      <c r="T357" s="6"/>
      <c r="U357" s="6"/>
      <c r="V357" s="6"/>
    </row>
    <row r="358" spans="1:22" x14ac:dyDescent="0.25">
      <c r="A358" s="5">
        <v>49209386200</v>
      </c>
      <c r="B358" s="6" t="s">
        <v>5811</v>
      </c>
      <c r="C358" s="6" t="s">
        <v>5812</v>
      </c>
      <c r="D358" s="6" t="s">
        <v>562</v>
      </c>
      <c r="E358" s="6" t="s">
        <v>1667</v>
      </c>
      <c r="F358" s="6" t="s">
        <v>2440</v>
      </c>
      <c r="G358" s="6" t="s">
        <v>5849</v>
      </c>
      <c r="H358" s="6"/>
      <c r="I358" s="6"/>
      <c r="J358" s="6"/>
      <c r="K358" s="6"/>
      <c r="L358" s="6"/>
      <c r="M358" s="6" t="s">
        <v>3135</v>
      </c>
      <c r="N358" s="6" t="s">
        <v>4202</v>
      </c>
      <c r="O358" s="6" t="s">
        <v>4677</v>
      </c>
      <c r="P358" s="6" t="s">
        <v>4677</v>
      </c>
      <c r="Q358" s="6" t="s">
        <v>5234</v>
      </c>
      <c r="R358" s="7">
        <v>46094</v>
      </c>
      <c r="S358" s="7">
        <v>46098</v>
      </c>
      <c r="T358" s="6"/>
      <c r="U358" s="6"/>
      <c r="V358" s="6"/>
    </row>
    <row r="359" spans="1:22" x14ac:dyDescent="0.25">
      <c r="A359" s="5">
        <v>4936171012010</v>
      </c>
      <c r="B359" s="6" t="s">
        <v>5811</v>
      </c>
      <c r="C359" s="6" t="s">
        <v>5812</v>
      </c>
      <c r="D359" s="6" t="s">
        <v>854</v>
      </c>
      <c r="E359" s="6" t="s">
        <v>1939</v>
      </c>
      <c r="F359" s="6" t="s">
        <v>2440</v>
      </c>
      <c r="G359" s="6" t="s">
        <v>5849</v>
      </c>
      <c r="H359" s="6"/>
      <c r="I359" s="6"/>
      <c r="J359" s="6"/>
      <c r="K359" s="6"/>
      <c r="L359" s="6"/>
      <c r="M359" s="6" t="s">
        <v>3417</v>
      </c>
      <c r="N359" s="6" t="s">
        <v>4439</v>
      </c>
      <c r="O359" s="6" t="s">
        <v>4677</v>
      </c>
      <c r="P359" s="6" t="s">
        <v>4677</v>
      </c>
      <c r="Q359" s="6" t="s">
        <v>5517</v>
      </c>
      <c r="R359" s="7">
        <v>46094</v>
      </c>
      <c r="S359" s="7">
        <v>46098</v>
      </c>
      <c r="T359" s="6"/>
      <c r="U359" s="6"/>
      <c r="V359" s="6"/>
    </row>
    <row r="360" spans="1:22" x14ac:dyDescent="0.25">
      <c r="A360" s="5">
        <v>494060671786</v>
      </c>
      <c r="B360" s="6" t="s">
        <v>5811</v>
      </c>
      <c r="C360" s="6" t="s">
        <v>5812</v>
      </c>
      <c r="D360" s="6" t="s">
        <v>33</v>
      </c>
      <c r="E360" s="6" t="s">
        <v>1167</v>
      </c>
      <c r="F360" s="6" t="s">
        <v>2238</v>
      </c>
      <c r="G360" s="6" t="s">
        <v>5849</v>
      </c>
      <c r="H360" s="6"/>
      <c r="I360" s="6"/>
      <c r="J360" s="6"/>
      <c r="K360" s="6"/>
      <c r="L360" s="6"/>
      <c r="M360" s="6" t="s">
        <v>2615</v>
      </c>
      <c r="N360" s="6" t="s">
        <v>3721</v>
      </c>
      <c r="O360" s="6" t="s">
        <v>4677</v>
      </c>
      <c r="P360" s="6" t="s">
        <v>4677</v>
      </c>
      <c r="Q360" s="6" t="s">
        <v>4713</v>
      </c>
      <c r="R360" s="7">
        <v>46094</v>
      </c>
      <c r="S360" s="7">
        <v>46098</v>
      </c>
      <c r="T360" s="6"/>
      <c r="U360" s="6"/>
      <c r="V360" s="6"/>
    </row>
    <row r="361" spans="1:22" x14ac:dyDescent="0.25">
      <c r="A361" s="5">
        <v>4926113498910</v>
      </c>
      <c r="B361" s="6" t="s">
        <v>5811</v>
      </c>
      <c r="C361" s="6" t="s">
        <v>5812</v>
      </c>
      <c r="D361" s="6" t="s">
        <v>857</v>
      </c>
      <c r="E361" s="6" t="s">
        <v>1942</v>
      </c>
      <c r="F361" s="6" t="s">
        <v>2272</v>
      </c>
      <c r="G361" s="6" t="s">
        <v>5849</v>
      </c>
      <c r="H361" s="6"/>
      <c r="I361" s="6"/>
      <c r="J361" s="6"/>
      <c r="K361" s="6"/>
      <c r="L361" s="6"/>
      <c r="M361" s="6" t="s">
        <v>3420</v>
      </c>
      <c r="N361" s="6" t="s">
        <v>4441</v>
      </c>
      <c r="O361" s="6" t="s">
        <v>4677</v>
      </c>
      <c r="P361" s="6" t="s">
        <v>4677</v>
      </c>
      <c r="Q361" s="6" t="s">
        <v>5520</v>
      </c>
      <c r="R361" s="7">
        <v>46094</v>
      </c>
      <c r="S361" s="7">
        <v>46098</v>
      </c>
      <c r="T361" s="6"/>
      <c r="U361" s="6"/>
      <c r="V361" s="6"/>
    </row>
    <row r="362" spans="1:22" x14ac:dyDescent="0.25">
      <c r="A362" s="5">
        <v>4915903034727</v>
      </c>
      <c r="B362" s="6" t="s">
        <v>5811</v>
      </c>
      <c r="C362" s="6" t="s">
        <v>5812</v>
      </c>
      <c r="D362" s="6" t="s">
        <v>975</v>
      </c>
      <c r="E362" s="6" t="s">
        <v>2056</v>
      </c>
      <c r="F362" s="6" t="s">
        <v>2548</v>
      </c>
      <c r="G362" s="6" t="s">
        <v>5848</v>
      </c>
      <c r="H362" s="6"/>
      <c r="I362" s="6"/>
      <c r="J362" s="6"/>
      <c r="K362" s="6"/>
      <c r="L362" s="6"/>
      <c r="M362" s="6" t="s">
        <v>3533</v>
      </c>
      <c r="N362" s="6" t="s">
        <v>4532</v>
      </c>
      <c r="O362" s="6" t="s">
        <v>4677</v>
      </c>
      <c r="P362" s="6" t="s">
        <v>4677</v>
      </c>
      <c r="Q362" s="6" t="s">
        <v>5635</v>
      </c>
      <c r="R362" s="7">
        <v>46094</v>
      </c>
      <c r="S362" s="7">
        <v>46098</v>
      </c>
      <c r="T362" s="6"/>
      <c r="U362" s="6"/>
      <c r="V362" s="6"/>
    </row>
    <row r="363" spans="1:22" x14ac:dyDescent="0.25">
      <c r="A363" s="5">
        <v>497351450</v>
      </c>
      <c r="B363" s="6" t="s">
        <v>5811</v>
      </c>
      <c r="C363" s="6" t="s">
        <v>5812</v>
      </c>
      <c r="D363" s="6" t="s">
        <v>484</v>
      </c>
      <c r="E363" s="6" t="s">
        <v>1597</v>
      </c>
      <c r="F363" s="6" t="s">
        <v>2403</v>
      </c>
      <c r="G363" s="6" t="s">
        <v>5849</v>
      </c>
      <c r="H363" s="6"/>
      <c r="I363" s="6"/>
      <c r="J363" s="6"/>
      <c r="K363" s="6"/>
      <c r="L363" s="6"/>
      <c r="M363" s="6" t="s">
        <v>3061</v>
      </c>
      <c r="N363" s="6" t="s">
        <v>4145</v>
      </c>
      <c r="O363" s="6" t="s">
        <v>4677</v>
      </c>
      <c r="P363" s="6" t="s">
        <v>4677</v>
      </c>
      <c r="Q363" s="6" t="s">
        <v>5160</v>
      </c>
      <c r="R363" s="7">
        <v>46094</v>
      </c>
      <c r="S363" s="7">
        <v>46098</v>
      </c>
      <c r="T363" s="6"/>
      <c r="U363" s="6"/>
      <c r="V363" s="6"/>
    </row>
    <row r="364" spans="1:22" x14ac:dyDescent="0.25">
      <c r="A364" s="5">
        <v>4945218307343</v>
      </c>
      <c r="B364" s="6" t="s">
        <v>5811</v>
      </c>
      <c r="C364" s="6" t="s">
        <v>5812</v>
      </c>
      <c r="D364" s="6" t="s">
        <v>221</v>
      </c>
      <c r="E364" s="6" t="s">
        <v>1344</v>
      </c>
      <c r="F364" s="6" t="s">
        <v>2309</v>
      </c>
      <c r="G364" s="6" t="s">
        <v>5849</v>
      </c>
      <c r="H364" s="6"/>
      <c r="I364" s="6"/>
      <c r="J364" s="6"/>
      <c r="K364" s="6"/>
      <c r="L364" s="6"/>
      <c r="M364" s="6" t="s">
        <v>2802</v>
      </c>
      <c r="N364" s="6" t="s">
        <v>3904</v>
      </c>
      <c r="O364" s="6" t="s">
        <v>4677</v>
      </c>
      <c r="P364" s="6" t="s">
        <v>4677</v>
      </c>
      <c r="Q364" s="6" t="s">
        <v>4899</v>
      </c>
      <c r="R364" s="7">
        <v>46094</v>
      </c>
      <c r="S364" s="7">
        <v>46098</v>
      </c>
      <c r="T364" s="6"/>
      <c r="U364" s="6"/>
      <c r="V364" s="6"/>
    </row>
    <row r="365" spans="1:22" x14ac:dyDescent="0.25">
      <c r="A365" s="5">
        <v>49387368300</v>
      </c>
      <c r="B365" s="6" t="s">
        <v>5811</v>
      </c>
      <c r="C365" s="6" t="s">
        <v>5812</v>
      </c>
      <c r="D365" s="6" t="s">
        <v>130</v>
      </c>
      <c r="E365" s="6" t="s">
        <v>1260</v>
      </c>
      <c r="F365" s="6" t="s">
        <v>2277</v>
      </c>
      <c r="G365" s="6" t="s">
        <v>5849</v>
      </c>
      <c r="H365" s="6"/>
      <c r="I365" s="6"/>
      <c r="J365" s="6"/>
      <c r="K365" s="6"/>
      <c r="L365" s="6"/>
      <c r="M365" s="6" t="s">
        <v>2712</v>
      </c>
      <c r="N365" s="6" t="s">
        <v>3816</v>
      </c>
      <c r="O365" s="6" t="s">
        <v>4677</v>
      </c>
      <c r="P365" s="6" t="s">
        <v>4677</v>
      </c>
      <c r="Q365" s="6" t="s">
        <v>4809</v>
      </c>
      <c r="R365" s="7">
        <v>46094</v>
      </c>
      <c r="S365" s="7">
        <v>46098</v>
      </c>
      <c r="T365" s="6"/>
      <c r="U365" s="6"/>
      <c r="V365" s="6"/>
    </row>
    <row r="366" spans="1:22" x14ac:dyDescent="0.25">
      <c r="A366" s="5">
        <v>492381973710</v>
      </c>
      <c r="B366" s="6" t="s">
        <v>5811</v>
      </c>
      <c r="C366" s="6" t="s">
        <v>5812</v>
      </c>
      <c r="D366" s="6" t="s">
        <v>1092</v>
      </c>
      <c r="E366" s="6" t="s">
        <v>2169</v>
      </c>
      <c r="F366" s="6" t="s">
        <v>2584</v>
      </c>
      <c r="G366" s="6" t="s">
        <v>5849</v>
      </c>
      <c r="H366" s="6"/>
      <c r="I366" s="6"/>
      <c r="J366" s="6"/>
      <c r="K366" s="6"/>
      <c r="L366" s="6"/>
      <c r="M366" s="6" t="s">
        <v>3646</v>
      </c>
      <c r="N366" s="6" t="s">
        <v>4625</v>
      </c>
      <c r="O366" s="6" t="s">
        <v>4677</v>
      </c>
      <c r="P366" s="6" t="s">
        <v>4677</v>
      </c>
      <c r="Q366" s="6" t="s">
        <v>5749</v>
      </c>
      <c r="R366" s="7">
        <v>46094</v>
      </c>
      <c r="S366" s="7">
        <v>46098</v>
      </c>
      <c r="T366" s="6"/>
      <c r="U366" s="6"/>
      <c r="V366" s="6"/>
    </row>
    <row r="367" spans="1:22" x14ac:dyDescent="0.25">
      <c r="A367" s="5">
        <v>495331890</v>
      </c>
      <c r="B367" s="6" t="s">
        <v>5811</v>
      </c>
      <c r="C367" s="6" t="s">
        <v>5812</v>
      </c>
      <c r="D367" s="6" t="s">
        <v>725</v>
      </c>
      <c r="E367" s="6" t="s">
        <v>1819</v>
      </c>
      <c r="F367" s="6" t="s">
        <v>2486</v>
      </c>
      <c r="G367" s="6" t="s">
        <v>5849</v>
      </c>
      <c r="H367" s="6"/>
      <c r="I367" s="6"/>
      <c r="J367" s="6"/>
      <c r="K367" s="6"/>
      <c r="L367" s="6"/>
      <c r="M367" s="6" t="s">
        <v>3293</v>
      </c>
      <c r="N367" s="6" t="s">
        <v>4340</v>
      </c>
      <c r="O367" s="6" t="s">
        <v>4677</v>
      </c>
      <c r="P367" s="6" t="s">
        <v>4677</v>
      </c>
      <c r="Q367" s="6" t="s">
        <v>5394</v>
      </c>
      <c r="R367" s="7">
        <v>46094</v>
      </c>
      <c r="S367" s="7">
        <v>46098</v>
      </c>
      <c r="T367" s="6"/>
      <c r="U367" s="6"/>
      <c r="V367" s="6"/>
    </row>
    <row r="368" spans="1:22" x14ac:dyDescent="0.25">
      <c r="A368" s="5">
        <v>4925418050</v>
      </c>
      <c r="B368" s="6" t="s">
        <v>5811</v>
      </c>
      <c r="C368" s="6" t="s">
        <v>5812</v>
      </c>
      <c r="D368" s="6" t="s">
        <v>542</v>
      </c>
      <c r="E368" s="6" t="s">
        <v>1651</v>
      </c>
      <c r="F368" s="6" t="s">
        <v>2428</v>
      </c>
      <c r="G368" s="6" t="s">
        <v>5849</v>
      </c>
      <c r="H368" s="6"/>
      <c r="I368" s="6"/>
      <c r="J368" s="6"/>
      <c r="K368" s="6"/>
      <c r="L368" s="6"/>
      <c r="M368" s="6" t="s">
        <v>3116</v>
      </c>
      <c r="N368" s="6" t="s">
        <v>4184</v>
      </c>
      <c r="O368" s="6" t="s">
        <v>4677</v>
      </c>
      <c r="P368" s="6" t="s">
        <v>4677</v>
      </c>
      <c r="Q368" s="6" t="s">
        <v>5215</v>
      </c>
      <c r="R368" s="7">
        <v>46094</v>
      </c>
      <c r="S368" s="7">
        <v>46098</v>
      </c>
      <c r="T368" s="6"/>
      <c r="U368" s="6"/>
      <c r="V368" s="6"/>
    </row>
    <row r="369" spans="1:22" x14ac:dyDescent="0.25">
      <c r="A369" s="5">
        <v>492541880117</v>
      </c>
      <c r="B369" s="6" t="s">
        <v>5811</v>
      </c>
      <c r="C369" s="6" t="s">
        <v>5812</v>
      </c>
      <c r="D369" s="6" t="s">
        <v>1131</v>
      </c>
      <c r="E369" s="6" t="s">
        <v>2207</v>
      </c>
      <c r="F369" s="6" t="s">
        <v>2428</v>
      </c>
      <c r="G369" s="6" t="s">
        <v>5849</v>
      </c>
      <c r="H369" s="6"/>
      <c r="I369" s="6"/>
      <c r="J369" s="6"/>
      <c r="K369" s="6"/>
      <c r="L369" s="6"/>
      <c r="M369" s="6" t="s">
        <v>3685</v>
      </c>
      <c r="N369" s="6" t="s">
        <v>4184</v>
      </c>
      <c r="O369" s="6" t="s">
        <v>4677</v>
      </c>
      <c r="P369" s="6" t="s">
        <v>4677</v>
      </c>
      <c r="Q369" s="6" t="s">
        <v>5788</v>
      </c>
      <c r="R369" s="7">
        <v>46094</v>
      </c>
      <c r="S369" s="7">
        <v>46098</v>
      </c>
      <c r="T369" s="6"/>
      <c r="U369" s="6"/>
      <c r="V369" s="6"/>
    </row>
    <row r="370" spans="1:22" x14ac:dyDescent="0.25">
      <c r="A370" s="5">
        <v>494035690</v>
      </c>
      <c r="B370" s="6" t="s">
        <v>5811</v>
      </c>
      <c r="C370" s="6" t="s">
        <v>5812</v>
      </c>
      <c r="D370" s="6" t="s">
        <v>760</v>
      </c>
      <c r="E370" s="6" t="s">
        <v>1521</v>
      </c>
      <c r="F370" s="6" t="s">
        <v>2497</v>
      </c>
      <c r="G370" s="6" t="s">
        <v>5849</v>
      </c>
      <c r="H370" s="6"/>
      <c r="I370" s="6"/>
      <c r="J370" s="6"/>
      <c r="K370" s="6"/>
      <c r="L370" s="6"/>
      <c r="M370" s="6" t="s">
        <v>2985</v>
      </c>
      <c r="N370" s="6" t="s">
        <v>3846</v>
      </c>
      <c r="O370" s="6" t="s">
        <v>4677</v>
      </c>
      <c r="P370" s="6" t="s">
        <v>4677</v>
      </c>
      <c r="Q370" s="6" t="s">
        <v>5083</v>
      </c>
      <c r="R370" s="7">
        <v>46094</v>
      </c>
      <c r="S370" s="7">
        <v>46098</v>
      </c>
      <c r="T370" s="6"/>
      <c r="U370" s="6"/>
      <c r="V370" s="6"/>
    </row>
    <row r="371" spans="1:22" x14ac:dyDescent="0.25">
      <c r="A371" s="5">
        <v>49215447026610</v>
      </c>
      <c r="B371" s="6" t="s">
        <v>5811</v>
      </c>
      <c r="C371" s="6" t="s">
        <v>5812</v>
      </c>
      <c r="D371" s="6" t="s">
        <v>127</v>
      </c>
      <c r="E371" s="6" t="s">
        <v>1257</v>
      </c>
      <c r="F371" s="6" t="s">
        <v>2275</v>
      </c>
      <c r="G371" s="6" t="s">
        <v>5849</v>
      </c>
      <c r="H371" s="6"/>
      <c r="I371" s="6"/>
      <c r="J371" s="6"/>
      <c r="K371" s="6"/>
      <c r="L371" s="6"/>
      <c r="M371" s="6" t="s">
        <v>2709</v>
      </c>
      <c r="N371" s="6" t="s">
        <v>3813</v>
      </c>
      <c r="O371" s="6" t="s">
        <v>4677</v>
      </c>
      <c r="P371" s="6" t="s">
        <v>4677</v>
      </c>
      <c r="Q371" s="6" t="s">
        <v>4806</v>
      </c>
      <c r="R371" s="7">
        <v>46094</v>
      </c>
      <c r="S371" s="7">
        <v>46098</v>
      </c>
      <c r="T371" s="6"/>
      <c r="U371" s="6"/>
      <c r="V371" s="6"/>
    </row>
    <row r="372" spans="1:22" x14ac:dyDescent="0.25">
      <c r="A372" s="5">
        <v>49716130040</v>
      </c>
      <c r="B372" s="6" t="s">
        <v>5811</v>
      </c>
      <c r="C372" s="6" t="s">
        <v>5812</v>
      </c>
      <c r="D372" s="6" t="s">
        <v>927</v>
      </c>
      <c r="E372" s="6" t="s">
        <v>2010</v>
      </c>
      <c r="F372" s="6" t="s">
        <v>2537</v>
      </c>
      <c r="G372" s="6" t="s">
        <v>5849</v>
      </c>
      <c r="H372" s="6"/>
      <c r="I372" s="6"/>
      <c r="J372" s="6"/>
      <c r="K372" s="6"/>
      <c r="L372" s="6"/>
      <c r="M372" s="6" t="s">
        <v>3488</v>
      </c>
      <c r="N372" s="6" t="s">
        <v>4498</v>
      </c>
      <c r="O372" s="6" t="s">
        <v>4677</v>
      </c>
      <c r="P372" s="6" t="s">
        <v>4677</v>
      </c>
      <c r="Q372" s="6" t="s">
        <v>5588</v>
      </c>
      <c r="R372" s="7">
        <v>46094</v>
      </c>
      <c r="S372" s="7">
        <v>46098</v>
      </c>
      <c r="T372" s="6"/>
      <c r="U372" s="6"/>
      <c r="V372" s="6"/>
    </row>
    <row r="373" spans="1:22" x14ac:dyDescent="0.25">
      <c r="A373" s="5">
        <v>491733040267</v>
      </c>
      <c r="B373" s="6" t="s">
        <v>5811</v>
      </c>
      <c r="C373" s="6" t="s">
        <v>5812</v>
      </c>
      <c r="D373" s="6" t="s">
        <v>355</v>
      </c>
      <c r="E373" s="6" t="s">
        <v>1473</v>
      </c>
      <c r="F373" s="6" t="s">
        <v>2360</v>
      </c>
      <c r="G373" s="6" t="s">
        <v>5849</v>
      </c>
      <c r="H373" s="6"/>
      <c r="I373" s="6"/>
      <c r="J373" s="6"/>
      <c r="K373" s="6"/>
      <c r="L373" s="6"/>
      <c r="M373" s="6" t="s">
        <v>2935</v>
      </c>
      <c r="N373" s="6" t="s">
        <v>4028</v>
      </c>
      <c r="O373" s="6" t="s">
        <v>4677</v>
      </c>
      <c r="P373" s="6" t="s">
        <v>4677</v>
      </c>
      <c r="Q373" s="6" t="s">
        <v>5032</v>
      </c>
      <c r="R373" s="7">
        <v>46094</v>
      </c>
      <c r="S373" s="7">
        <v>46098</v>
      </c>
      <c r="T373" s="6"/>
      <c r="U373" s="6"/>
      <c r="V373" s="6"/>
    </row>
    <row r="374" spans="1:22" x14ac:dyDescent="0.25">
      <c r="A374" s="5">
        <v>4978518999490</v>
      </c>
      <c r="B374" s="6" t="s">
        <v>5811</v>
      </c>
      <c r="C374" s="6" t="s">
        <v>5812</v>
      </c>
      <c r="D374" s="6" t="s">
        <v>170</v>
      </c>
      <c r="E374" s="6" t="s">
        <v>1295</v>
      </c>
      <c r="F374" s="6" t="s">
        <v>2291</v>
      </c>
      <c r="G374" s="6" t="s">
        <v>5849</v>
      </c>
      <c r="H374" s="6"/>
      <c r="I374" s="6"/>
      <c r="J374" s="6"/>
      <c r="K374" s="6"/>
      <c r="L374" s="6"/>
      <c r="M374" s="6" t="s">
        <v>2752</v>
      </c>
      <c r="N374" s="6" t="s">
        <v>3856</v>
      </c>
      <c r="O374" s="6" t="s">
        <v>4677</v>
      </c>
      <c r="P374" s="6" t="s">
        <v>4677</v>
      </c>
      <c r="Q374" s="6" t="s">
        <v>4848</v>
      </c>
      <c r="R374" s="7">
        <v>46094</v>
      </c>
      <c r="S374" s="7">
        <v>46098</v>
      </c>
      <c r="T374" s="6"/>
      <c r="U374" s="6"/>
      <c r="V374" s="6"/>
    </row>
    <row r="375" spans="1:22" x14ac:dyDescent="0.25">
      <c r="A375" s="5">
        <v>49212248520</v>
      </c>
      <c r="B375" s="6" t="s">
        <v>5811</v>
      </c>
      <c r="C375" s="6" t="s">
        <v>5812</v>
      </c>
      <c r="D375" s="6" t="s">
        <v>654</v>
      </c>
      <c r="E375" s="6" t="s">
        <v>1752</v>
      </c>
      <c r="F375" s="6" t="s">
        <v>2470</v>
      </c>
      <c r="G375" s="6" t="s">
        <v>5849</v>
      </c>
      <c r="H375" s="6"/>
      <c r="I375" s="6"/>
      <c r="J375" s="6"/>
      <c r="K375" s="6"/>
      <c r="L375" s="6"/>
      <c r="M375" s="6" t="s">
        <v>3225</v>
      </c>
      <c r="N375" s="6" t="s">
        <v>4280</v>
      </c>
      <c r="O375" s="6" t="s">
        <v>4677</v>
      </c>
      <c r="P375" s="6" t="s">
        <v>4677</v>
      </c>
      <c r="Q375" s="6" t="s">
        <v>5325</v>
      </c>
      <c r="R375" s="7">
        <v>46094</v>
      </c>
      <c r="S375" s="7">
        <v>46098</v>
      </c>
      <c r="T375" s="6"/>
      <c r="U375" s="6"/>
      <c r="V375" s="6"/>
    </row>
    <row r="376" spans="1:22" x14ac:dyDescent="0.25">
      <c r="A376" s="5">
        <v>49722290470</v>
      </c>
      <c r="B376" s="6" t="s">
        <v>5811</v>
      </c>
      <c r="C376" s="6" t="s">
        <v>5812</v>
      </c>
      <c r="D376" s="6" t="s">
        <v>990</v>
      </c>
      <c r="E376" s="6" t="s">
        <v>2070</v>
      </c>
      <c r="F376" s="6" t="s">
        <v>2552</v>
      </c>
      <c r="G376" s="6" t="s">
        <v>5849</v>
      </c>
      <c r="H376" s="6"/>
      <c r="I376" s="6"/>
      <c r="J376" s="6"/>
      <c r="K376" s="6"/>
      <c r="L376" s="6"/>
      <c r="M376" s="6" t="s">
        <v>3548</v>
      </c>
      <c r="N376" s="6" t="s">
        <v>4021</v>
      </c>
      <c r="O376" s="6" t="s">
        <v>4677</v>
      </c>
      <c r="P376" s="6" t="s">
        <v>4677</v>
      </c>
      <c r="Q376" s="6" t="s">
        <v>5650</v>
      </c>
      <c r="R376" s="7">
        <v>46094</v>
      </c>
      <c r="S376" s="7">
        <v>46098</v>
      </c>
      <c r="T376" s="6"/>
      <c r="U376" s="6"/>
      <c r="V376" s="6"/>
    </row>
    <row r="377" spans="1:22" x14ac:dyDescent="0.25">
      <c r="A377" s="5">
        <v>495551914050</v>
      </c>
      <c r="B377" s="6" t="s">
        <v>5811</v>
      </c>
      <c r="C377" s="6" t="s">
        <v>5812</v>
      </c>
      <c r="D377" s="6" t="s">
        <v>256</v>
      </c>
      <c r="E377" s="6" t="s">
        <v>1379</v>
      </c>
      <c r="F377" s="6" t="s">
        <v>2315</v>
      </c>
      <c r="G377" s="6" t="s">
        <v>5849</v>
      </c>
      <c r="H377" s="6"/>
      <c r="I377" s="6"/>
      <c r="J377" s="6"/>
      <c r="K377" s="6"/>
      <c r="L377" s="6"/>
      <c r="M377" s="6" t="s">
        <v>2837</v>
      </c>
      <c r="N377" s="6" t="s">
        <v>3935</v>
      </c>
      <c r="O377" s="6" t="s">
        <v>4677</v>
      </c>
      <c r="P377" s="6" t="s">
        <v>4677</v>
      </c>
      <c r="Q377" s="6" t="s">
        <v>4934</v>
      </c>
      <c r="R377" s="7">
        <v>46094</v>
      </c>
      <c r="S377" s="7">
        <v>46098</v>
      </c>
      <c r="T377" s="6"/>
      <c r="U377" s="6"/>
      <c r="V377" s="6"/>
    </row>
    <row r="378" spans="1:22" x14ac:dyDescent="0.25">
      <c r="A378" s="5">
        <v>498955273390</v>
      </c>
      <c r="B378" s="6" t="s">
        <v>5811</v>
      </c>
      <c r="C378" s="6" t="s">
        <v>5812</v>
      </c>
      <c r="D378" s="6" t="s">
        <v>741</v>
      </c>
      <c r="E378" s="6" t="s">
        <v>1834</v>
      </c>
      <c r="F378" s="6" t="s">
        <v>2315</v>
      </c>
      <c r="G378" s="6" t="s">
        <v>5849</v>
      </c>
      <c r="H378" s="6"/>
      <c r="I378" s="6"/>
      <c r="J378" s="6"/>
      <c r="K378" s="6"/>
      <c r="L378" s="6"/>
      <c r="M378" s="6" t="s">
        <v>3309</v>
      </c>
      <c r="N378" s="6" t="s">
        <v>4128</v>
      </c>
      <c r="O378" s="6" t="s">
        <v>4677</v>
      </c>
      <c r="P378" s="6" t="s">
        <v>4677</v>
      </c>
      <c r="Q378" s="6" t="s">
        <v>5410</v>
      </c>
      <c r="R378" s="7">
        <v>46094</v>
      </c>
      <c r="S378" s="7">
        <v>46098</v>
      </c>
      <c r="T378" s="6"/>
      <c r="U378" s="6"/>
      <c r="V378" s="6"/>
    </row>
    <row r="379" spans="1:22" x14ac:dyDescent="0.25">
      <c r="A379" s="5">
        <v>497261975493</v>
      </c>
      <c r="B379" s="6" t="s">
        <v>5811</v>
      </c>
      <c r="C379" s="6" t="s">
        <v>5812</v>
      </c>
      <c r="D379" s="6" t="s">
        <v>1025</v>
      </c>
      <c r="E379" s="6" t="s">
        <v>2103</v>
      </c>
      <c r="F379" s="6" t="s">
        <v>2565</v>
      </c>
      <c r="G379" s="6" t="s">
        <v>5849</v>
      </c>
      <c r="H379" s="6"/>
      <c r="I379" s="6"/>
      <c r="J379" s="6"/>
      <c r="K379" s="6"/>
      <c r="L379" s="6"/>
      <c r="M379" s="6" t="s">
        <v>3583</v>
      </c>
      <c r="N379" s="6" t="s">
        <v>4572</v>
      </c>
      <c r="O379" s="6" t="s">
        <v>4677</v>
      </c>
      <c r="P379" s="6" t="s">
        <v>4677</v>
      </c>
      <c r="Q379" s="6" t="s">
        <v>5684</v>
      </c>
      <c r="R379" s="7">
        <v>46094</v>
      </c>
      <c r="S379" s="7">
        <v>46098</v>
      </c>
      <c r="T379" s="6"/>
      <c r="U379" s="6"/>
      <c r="V379" s="6"/>
    </row>
    <row r="380" spans="1:22" x14ac:dyDescent="0.25">
      <c r="A380" s="5">
        <v>49621672027</v>
      </c>
      <c r="B380" s="6" t="s">
        <v>5811</v>
      </c>
      <c r="C380" s="6" t="s">
        <v>5812</v>
      </c>
      <c r="D380" s="6" t="s">
        <v>336</v>
      </c>
      <c r="E380" s="6" t="s">
        <v>1455</v>
      </c>
      <c r="F380" s="6" t="s">
        <v>2355</v>
      </c>
      <c r="G380" s="6" t="s">
        <v>5848</v>
      </c>
      <c r="H380" s="6"/>
      <c r="I380" s="6"/>
      <c r="J380" s="6"/>
      <c r="K380" s="6"/>
      <c r="L380" s="6"/>
      <c r="M380" s="6" t="s">
        <v>2916</v>
      </c>
      <c r="N380" s="6" t="s">
        <v>4009</v>
      </c>
      <c r="O380" s="6" t="s">
        <v>4677</v>
      </c>
      <c r="P380" s="6" t="s">
        <v>4677</v>
      </c>
      <c r="Q380" s="6" t="s">
        <v>5014</v>
      </c>
      <c r="R380" s="7">
        <v>46094</v>
      </c>
      <c r="S380" s="7">
        <v>46098</v>
      </c>
      <c r="T380" s="6"/>
      <c r="U380" s="6"/>
      <c r="V380" s="6"/>
    </row>
    <row r="381" spans="1:22" x14ac:dyDescent="0.25">
      <c r="A381" s="5">
        <v>49367540830</v>
      </c>
      <c r="B381" s="6" t="s">
        <v>5811</v>
      </c>
      <c r="C381" s="6" t="s">
        <v>5812</v>
      </c>
      <c r="D381" s="6" t="s">
        <v>1105</v>
      </c>
      <c r="E381" s="6" t="s">
        <v>2181</v>
      </c>
      <c r="F381" s="6" t="s">
        <v>2588</v>
      </c>
      <c r="G381" s="6" t="s">
        <v>5848</v>
      </c>
      <c r="H381" s="6"/>
      <c r="I381" s="6"/>
      <c r="J381" s="6"/>
      <c r="K381" s="6"/>
      <c r="L381" s="6"/>
      <c r="M381" s="6" t="s">
        <v>3659</v>
      </c>
      <c r="N381" s="6" t="s">
        <v>4632</v>
      </c>
      <c r="O381" s="6" t="s">
        <v>4677</v>
      </c>
      <c r="P381" s="6" t="s">
        <v>4677</v>
      </c>
      <c r="Q381" s="6" t="s">
        <v>5762</v>
      </c>
      <c r="R381" s="7">
        <v>46094</v>
      </c>
      <c r="S381" s="7">
        <v>46098</v>
      </c>
      <c r="T381" s="6"/>
      <c r="U381" s="6"/>
      <c r="V381" s="6"/>
    </row>
    <row r="382" spans="1:22" x14ac:dyDescent="0.25">
      <c r="A382" s="5">
        <v>492025643000</v>
      </c>
      <c r="B382" s="6" t="s">
        <v>5811</v>
      </c>
      <c r="C382" s="6" t="s">
        <v>5812</v>
      </c>
      <c r="D382" s="6" t="s">
        <v>1101</v>
      </c>
      <c r="E382" s="6" t="s">
        <v>2177</v>
      </c>
      <c r="F382" s="6" t="s">
        <v>2587</v>
      </c>
      <c r="G382" s="6" t="s">
        <v>5849</v>
      </c>
      <c r="H382" s="6"/>
      <c r="I382" s="6"/>
      <c r="J382" s="6"/>
      <c r="K382" s="6"/>
      <c r="L382" s="6"/>
      <c r="M382" s="6" t="s">
        <v>3655</v>
      </c>
      <c r="N382" s="6" t="s">
        <v>4628</v>
      </c>
      <c r="O382" s="6" t="s">
        <v>4677</v>
      </c>
      <c r="P382" s="6" t="s">
        <v>4677</v>
      </c>
      <c r="Q382" s="6" t="s">
        <v>5758</v>
      </c>
      <c r="R382" s="7">
        <v>46094</v>
      </c>
      <c r="S382" s="7">
        <v>46098</v>
      </c>
      <c r="T382" s="6"/>
      <c r="U382" s="6"/>
      <c r="V382" s="6"/>
    </row>
    <row r="383" spans="1:22" x14ac:dyDescent="0.25">
      <c r="A383" s="5">
        <v>494051402480</v>
      </c>
      <c r="B383" s="6" t="s">
        <v>5811</v>
      </c>
      <c r="C383" s="6" t="s">
        <v>5812</v>
      </c>
      <c r="D383" s="6" t="s">
        <v>180</v>
      </c>
      <c r="E383" s="6" t="s">
        <v>1305</v>
      </c>
      <c r="F383" s="6" t="s">
        <v>2293</v>
      </c>
      <c r="G383" s="6" t="s">
        <v>5849</v>
      </c>
      <c r="H383" s="6"/>
      <c r="I383" s="6"/>
      <c r="J383" s="6"/>
      <c r="K383" s="6"/>
      <c r="L383" s="6"/>
      <c r="M383" s="6" t="s">
        <v>2761</v>
      </c>
      <c r="N383" s="6" t="s">
        <v>3865</v>
      </c>
      <c r="O383" s="6" t="s">
        <v>4677</v>
      </c>
      <c r="P383" s="6" t="s">
        <v>4677</v>
      </c>
      <c r="Q383" s="6" t="s">
        <v>4858</v>
      </c>
      <c r="R383" s="7">
        <v>46094</v>
      </c>
      <c r="S383" s="7">
        <v>46098</v>
      </c>
      <c r="T383" s="6"/>
      <c r="U383" s="6"/>
      <c r="V383" s="6"/>
    </row>
    <row r="384" spans="1:22" x14ac:dyDescent="0.25">
      <c r="A384" s="5">
        <v>493025325305</v>
      </c>
      <c r="B384" s="6" t="s">
        <v>5811</v>
      </c>
      <c r="C384" s="6" t="s">
        <v>5812</v>
      </c>
      <c r="D384" s="6" t="s">
        <v>396</v>
      </c>
      <c r="E384" s="6" t="s">
        <v>1511</v>
      </c>
      <c r="F384" s="6" t="s">
        <v>2377</v>
      </c>
      <c r="G384" s="6" t="s">
        <v>5849</v>
      </c>
      <c r="H384" s="6"/>
      <c r="I384" s="6"/>
      <c r="J384" s="6"/>
      <c r="K384" s="6"/>
      <c r="L384" s="6"/>
      <c r="M384" s="6" t="s">
        <v>2975</v>
      </c>
      <c r="N384" s="6" t="s">
        <v>4066</v>
      </c>
      <c r="O384" s="6" t="s">
        <v>4677</v>
      </c>
      <c r="P384" s="6" t="s">
        <v>4677</v>
      </c>
      <c r="Q384" s="6" t="s">
        <v>5073</v>
      </c>
      <c r="R384" s="7">
        <v>46094</v>
      </c>
      <c r="S384" s="7">
        <v>46098</v>
      </c>
      <c r="T384" s="6"/>
      <c r="U384" s="6"/>
      <c r="V384" s="6"/>
    </row>
    <row r="385" spans="1:22" x14ac:dyDescent="0.25">
      <c r="A385" s="5">
        <v>497931550</v>
      </c>
      <c r="B385" s="6" t="s">
        <v>5811</v>
      </c>
      <c r="C385" s="6" t="s">
        <v>5812</v>
      </c>
      <c r="D385" s="6" t="s">
        <v>802</v>
      </c>
      <c r="E385" s="6" t="s">
        <v>1888</v>
      </c>
      <c r="F385" s="6" t="s">
        <v>2509</v>
      </c>
      <c r="G385" s="6" t="s">
        <v>5849</v>
      </c>
      <c r="H385" s="6"/>
      <c r="I385" s="6"/>
      <c r="J385" s="6"/>
      <c r="K385" s="6"/>
      <c r="L385" s="6"/>
      <c r="M385" s="6" t="s">
        <v>3365</v>
      </c>
      <c r="N385" s="6" t="s">
        <v>4396</v>
      </c>
      <c r="O385" s="6" t="s">
        <v>4677</v>
      </c>
      <c r="P385" s="6" t="s">
        <v>4677</v>
      </c>
      <c r="Q385" s="6" t="s">
        <v>5467</v>
      </c>
      <c r="R385" s="7">
        <v>46094</v>
      </c>
      <c r="S385" s="7">
        <v>46098</v>
      </c>
      <c r="T385" s="6"/>
      <c r="U385" s="6"/>
      <c r="V385" s="6"/>
    </row>
    <row r="386" spans="1:22" x14ac:dyDescent="0.25">
      <c r="A386" s="5">
        <v>492099774160</v>
      </c>
      <c r="B386" s="6" t="s">
        <v>5811</v>
      </c>
      <c r="C386" s="6" t="s">
        <v>5812</v>
      </c>
      <c r="D386" s="6" t="s">
        <v>821</v>
      </c>
      <c r="E386" s="6" t="s">
        <v>1907</v>
      </c>
      <c r="F386" s="6" t="s">
        <v>2509</v>
      </c>
      <c r="G386" s="6" t="s">
        <v>5849</v>
      </c>
      <c r="H386" s="6"/>
      <c r="I386" s="6"/>
      <c r="J386" s="6"/>
      <c r="K386" s="6"/>
      <c r="L386" s="6"/>
      <c r="M386" s="6" t="s">
        <v>3384</v>
      </c>
      <c r="N386" s="6" t="s">
        <v>4202</v>
      </c>
      <c r="O386" s="6" t="s">
        <v>4677</v>
      </c>
      <c r="P386" s="6" t="s">
        <v>4677</v>
      </c>
      <c r="Q386" s="6" t="s">
        <v>5486</v>
      </c>
      <c r="R386" s="7">
        <v>46094</v>
      </c>
      <c r="S386" s="7">
        <v>46098</v>
      </c>
      <c r="T386" s="6"/>
      <c r="U386" s="6"/>
      <c r="V386" s="6"/>
    </row>
    <row r="387" spans="1:22" x14ac:dyDescent="0.25">
      <c r="A387" s="5">
        <v>49899233480</v>
      </c>
      <c r="B387" s="6" t="s">
        <v>5811</v>
      </c>
      <c r="C387" s="6" t="s">
        <v>5812</v>
      </c>
      <c r="D387" s="6" t="s">
        <v>964</v>
      </c>
      <c r="E387" s="6" t="s">
        <v>2045</v>
      </c>
      <c r="F387" s="6" t="s">
        <v>2545</v>
      </c>
      <c r="G387" s="6" t="s">
        <v>5849</v>
      </c>
      <c r="H387" s="6"/>
      <c r="I387" s="6"/>
      <c r="J387" s="6"/>
      <c r="K387" s="6"/>
      <c r="L387" s="6"/>
      <c r="M387" s="6" t="s">
        <v>3522</v>
      </c>
      <c r="N387" s="6" t="s">
        <v>4524</v>
      </c>
      <c r="O387" s="6" t="s">
        <v>4677</v>
      </c>
      <c r="P387" s="6" t="s">
        <v>4677</v>
      </c>
      <c r="Q387" s="6" t="s">
        <v>5624</v>
      </c>
      <c r="R387" s="7">
        <v>46094</v>
      </c>
      <c r="S387" s="7">
        <v>46098</v>
      </c>
      <c r="T387" s="6"/>
      <c r="U387" s="6"/>
      <c r="V387" s="6"/>
    </row>
    <row r="388" spans="1:22" x14ac:dyDescent="0.25">
      <c r="A388" s="5">
        <v>4951829700</v>
      </c>
      <c r="B388" s="6" t="s">
        <v>5811</v>
      </c>
      <c r="C388" s="6" t="s">
        <v>5812</v>
      </c>
      <c r="D388" s="6" t="s">
        <v>101</v>
      </c>
      <c r="E388" s="6" t="s">
        <v>1233</v>
      </c>
      <c r="F388" s="6" t="s">
        <v>2267</v>
      </c>
      <c r="G388" s="6" t="s">
        <v>5849</v>
      </c>
      <c r="H388" s="6"/>
      <c r="I388" s="6"/>
      <c r="J388" s="6"/>
      <c r="K388" s="6"/>
      <c r="L388" s="6"/>
      <c r="M388" s="6" t="s">
        <v>2683</v>
      </c>
      <c r="N388" s="6" t="s">
        <v>3787</v>
      </c>
      <c r="O388" s="6" t="s">
        <v>4677</v>
      </c>
      <c r="P388" s="6" t="s">
        <v>4677</v>
      </c>
      <c r="Q388" s="6" t="s">
        <v>4781</v>
      </c>
      <c r="R388" s="7">
        <v>46094</v>
      </c>
      <c r="S388" s="7">
        <v>46098</v>
      </c>
      <c r="T388" s="6"/>
      <c r="U388" s="6"/>
      <c r="V388" s="6"/>
    </row>
    <row r="389" spans="1:22" x14ac:dyDescent="0.25">
      <c r="A389" s="5">
        <v>4942444959991</v>
      </c>
      <c r="B389" s="6" t="s">
        <v>5811</v>
      </c>
      <c r="C389" s="6" t="s">
        <v>5812</v>
      </c>
      <c r="D389" s="6" t="s">
        <v>598</v>
      </c>
      <c r="E389" s="6" t="s">
        <v>1698</v>
      </c>
      <c r="F389" s="6" t="s">
        <v>2267</v>
      </c>
      <c r="G389" s="6" t="s">
        <v>5849</v>
      </c>
      <c r="H389" s="6"/>
      <c r="I389" s="6"/>
      <c r="J389" s="6"/>
      <c r="K389" s="6"/>
      <c r="L389" s="6"/>
      <c r="M389" s="6" t="s">
        <v>3169</v>
      </c>
      <c r="N389" s="6" t="s">
        <v>3997</v>
      </c>
      <c r="O389" s="6" t="s">
        <v>4677</v>
      </c>
      <c r="P389" s="6" t="s">
        <v>4677</v>
      </c>
      <c r="Q389" s="6" t="s">
        <v>5269</v>
      </c>
      <c r="R389" s="7">
        <v>46094</v>
      </c>
      <c r="S389" s="7">
        <v>46098</v>
      </c>
      <c r="T389" s="6"/>
      <c r="U389" s="6"/>
      <c r="V389" s="6"/>
    </row>
    <row r="390" spans="1:22" x14ac:dyDescent="0.25">
      <c r="A390" s="5">
        <v>4944148067860</v>
      </c>
      <c r="B390" s="6" t="s">
        <v>5811</v>
      </c>
      <c r="C390" s="6" t="s">
        <v>5812</v>
      </c>
      <c r="D390" s="6" t="s">
        <v>902</v>
      </c>
      <c r="E390" s="6" t="s">
        <v>1985</v>
      </c>
      <c r="F390" s="6" t="s">
        <v>2267</v>
      </c>
      <c r="G390" s="6" t="s">
        <v>5849</v>
      </c>
      <c r="H390" s="6"/>
      <c r="I390" s="6"/>
      <c r="J390" s="6"/>
      <c r="K390" s="6"/>
      <c r="L390" s="6"/>
      <c r="M390" s="6" t="s">
        <v>3169</v>
      </c>
      <c r="N390" s="6" t="s">
        <v>3997</v>
      </c>
      <c r="O390" s="6" t="s">
        <v>4677</v>
      </c>
      <c r="P390" s="6" t="s">
        <v>4677</v>
      </c>
      <c r="Q390" s="6" t="s">
        <v>5563</v>
      </c>
      <c r="R390" s="7">
        <v>46094</v>
      </c>
      <c r="S390" s="7">
        <v>46098</v>
      </c>
      <c r="T390" s="6"/>
      <c r="U390" s="6"/>
      <c r="V390" s="6"/>
    </row>
    <row r="391" spans="1:22" x14ac:dyDescent="0.25">
      <c r="A391" s="5">
        <v>4975176962694</v>
      </c>
      <c r="B391" s="6" t="s">
        <v>5811</v>
      </c>
      <c r="C391" s="6" t="s">
        <v>5812</v>
      </c>
      <c r="D391" s="6" t="s">
        <v>887</v>
      </c>
      <c r="E391" s="6" t="s">
        <v>1971</v>
      </c>
      <c r="F391" s="6" t="s">
        <v>2530</v>
      </c>
      <c r="G391" s="6" t="s">
        <v>5848</v>
      </c>
      <c r="H391" s="6"/>
      <c r="I391" s="6"/>
      <c r="J391" s="6"/>
      <c r="K391" s="6"/>
      <c r="L391" s="6"/>
      <c r="M391" s="6" t="s">
        <v>3449</v>
      </c>
      <c r="N391" s="6" t="s">
        <v>4464</v>
      </c>
      <c r="O391" s="6" t="s">
        <v>4677</v>
      </c>
      <c r="P391" s="6" t="s">
        <v>4677</v>
      </c>
      <c r="Q391" s="6" t="s">
        <v>5548</v>
      </c>
      <c r="R391" s="7">
        <v>46094</v>
      </c>
      <c r="S391" s="7">
        <v>46098</v>
      </c>
      <c r="T391" s="6"/>
      <c r="U391" s="6"/>
      <c r="V391" s="6"/>
    </row>
    <row r="392" spans="1:22" x14ac:dyDescent="0.25">
      <c r="A392" s="5">
        <v>4917660826082</v>
      </c>
      <c r="B392" s="6" t="s">
        <v>5811</v>
      </c>
      <c r="C392" s="6" t="s">
        <v>5812</v>
      </c>
      <c r="D392" s="6" t="s">
        <v>474</v>
      </c>
      <c r="E392" s="6" t="s">
        <v>1588</v>
      </c>
      <c r="F392" s="6" t="s">
        <v>2402</v>
      </c>
      <c r="G392" s="6" t="s">
        <v>5848</v>
      </c>
      <c r="H392" s="6"/>
      <c r="I392" s="6"/>
      <c r="J392" s="6"/>
      <c r="K392" s="6"/>
      <c r="L392" s="6"/>
      <c r="M392" s="6" t="s">
        <v>3052</v>
      </c>
      <c r="N392" s="6" t="s">
        <v>4137</v>
      </c>
      <c r="O392" s="6" t="s">
        <v>4677</v>
      </c>
      <c r="P392" s="6" t="s">
        <v>4677</v>
      </c>
      <c r="Q392" s="6" t="s">
        <v>5151</v>
      </c>
      <c r="R392" s="7">
        <v>46094</v>
      </c>
      <c r="S392" s="7">
        <v>46098</v>
      </c>
      <c r="T392" s="6"/>
      <c r="U392" s="6"/>
      <c r="V392" s="6"/>
    </row>
    <row r="393" spans="1:22" x14ac:dyDescent="0.25">
      <c r="A393" s="5">
        <v>49723115424241</v>
      </c>
      <c r="B393" s="6" t="s">
        <v>5811</v>
      </c>
      <c r="C393" s="6" t="s">
        <v>5812</v>
      </c>
      <c r="D393" s="6" t="s">
        <v>1011</v>
      </c>
      <c r="E393" s="6" t="s">
        <v>2090</v>
      </c>
      <c r="F393" s="6" t="s">
        <v>2555</v>
      </c>
      <c r="G393" s="6" t="s">
        <v>5849</v>
      </c>
      <c r="H393" s="6"/>
      <c r="I393" s="6"/>
      <c r="J393" s="6"/>
      <c r="K393" s="6"/>
      <c r="L393" s="6"/>
      <c r="M393" s="6" t="s">
        <v>3569</v>
      </c>
      <c r="N393" s="6" t="s">
        <v>4560</v>
      </c>
      <c r="O393" s="6" t="s">
        <v>4677</v>
      </c>
      <c r="P393" s="6" t="s">
        <v>4677</v>
      </c>
      <c r="Q393" s="6" t="s">
        <v>5671</v>
      </c>
      <c r="R393" s="7">
        <v>46094</v>
      </c>
      <c r="S393" s="7">
        <v>46098</v>
      </c>
      <c r="T393" s="6"/>
      <c r="U393" s="6"/>
      <c r="V393" s="6"/>
    </row>
    <row r="394" spans="1:22" x14ac:dyDescent="0.25">
      <c r="A394" s="5">
        <v>49714166230</v>
      </c>
      <c r="B394" s="6" t="s">
        <v>5811</v>
      </c>
      <c r="C394" s="6" t="s">
        <v>5812</v>
      </c>
      <c r="D394" s="6" t="s">
        <v>864</v>
      </c>
      <c r="E394" s="6" t="s">
        <v>1949</v>
      </c>
      <c r="F394" s="6" t="s">
        <v>2524</v>
      </c>
      <c r="G394" s="6" t="s">
        <v>5848</v>
      </c>
      <c r="H394" s="6"/>
      <c r="I394" s="6"/>
      <c r="J394" s="6"/>
      <c r="K394" s="6"/>
      <c r="L394" s="6"/>
      <c r="M394" s="6" t="s">
        <v>3427</v>
      </c>
      <c r="N394" s="6" t="s">
        <v>4446</v>
      </c>
      <c r="O394" s="6" t="s">
        <v>4677</v>
      </c>
      <c r="P394" s="6" t="s">
        <v>4677</v>
      </c>
      <c r="Q394" s="6" t="s">
        <v>5527</v>
      </c>
      <c r="R394" s="7">
        <v>46094</v>
      </c>
      <c r="S394" s="7">
        <v>46098</v>
      </c>
      <c r="T394" s="6"/>
      <c r="U394" s="6"/>
      <c r="V394" s="6"/>
    </row>
    <row r="395" spans="1:22" x14ac:dyDescent="0.25">
      <c r="A395" s="5">
        <v>497022930940</v>
      </c>
      <c r="B395" s="6" t="s">
        <v>5811</v>
      </c>
      <c r="C395" s="6" t="s">
        <v>5812</v>
      </c>
      <c r="D395" s="6" t="s">
        <v>670</v>
      </c>
      <c r="E395" s="6" t="s">
        <v>1768</v>
      </c>
      <c r="F395" s="6" t="s">
        <v>2476</v>
      </c>
      <c r="G395" s="6" t="s">
        <v>5848</v>
      </c>
      <c r="H395" s="6"/>
      <c r="I395" s="6"/>
      <c r="J395" s="6"/>
      <c r="K395" s="6"/>
      <c r="L395" s="6"/>
      <c r="M395" s="6" t="s">
        <v>3241</v>
      </c>
      <c r="N395" s="6" t="s">
        <v>4295</v>
      </c>
      <c r="O395" s="6" t="s">
        <v>4677</v>
      </c>
      <c r="P395" s="6" t="s">
        <v>4677</v>
      </c>
      <c r="Q395" s="6" t="s">
        <v>5341</v>
      </c>
      <c r="R395" s="7">
        <v>46094</v>
      </c>
      <c r="S395" s="7">
        <v>46098</v>
      </c>
      <c r="T395" s="6"/>
      <c r="U395" s="6"/>
      <c r="V395" s="6"/>
    </row>
    <row r="396" spans="1:22" x14ac:dyDescent="0.25">
      <c r="A396" s="5">
        <v>4993729481090</v>
      </c>
      <c r="B396" s="6" t="s">
        <v>5811</v>
      </c>
      <c r="C396" s="6" t="s">
        <v>5812</v>
      </c>
      <c r="D396" s="6" t="s">
        <v>65</v>
      </c>
      <c r="E396" s="6" t="s">
        <v>1197</v>
      </c>
      <c r="F396" s="6" t="s">
        <v>2249</v>
      </c>
      <c r="G396" s="6" t="s">
        <v>5849</v>
      </c>
      <c r="H396" s="6"/>
      <c r="I396" s="6"/>
      <c r="J396" s="6"/>
      <c r="K396" s="6"/>
      <c r="L396" s="6"/>
      <c r="M396" s="6" t="s">
        <v>2647</v>
      </c>
      <c r="N396" s="6" t="s">
        <v>3753</v>
      </c>
      <c r="O396" s="6" t="s">
        <v>4677</v>
      </c>
      <c r="P396" s="6" t="s">
        <v>4677</v>
      </c>
      <c r="Q396" s="6" t="s">
        <v>4745</v>
      </c>
      <c r="R396" s="7">
        <v>46094</v>
      </c>
      <c r="S396" s="7">
        <v>46098</v>
      </c>
      <c r="T396" s="6"/>
      <c r="U396" s="6"/>
      <c r="V396" s="6"/>
    </row>
    <row r="397" spans="1:22" x14ac:dyDescent="0.25">
      <c r="A397" s="5">
        <v>4999721329</v>
      </c>
      <c r="B397" s="6" t="s">
        <v>5811</v>
      </c>
      <c r="C397" s="6" t="s">
        <v>5812</v>
      </c>
      <c r="D397" s="6" t="s">
        <v>109</v>
      </c>
      <c r="E397" s="6" t="s">
        <v>1240</v>
      </c>
      <c r="F397" s="6" t="s">
        <v>2249</v>
      </c>
      <c r="G397" s="6" t="s">
        <v>5849</v>
      </c>
      <c r="H397" s="6"/>
      <c r="I397" s="6"/>
      <c r="J397" s="6"/>
      <c r="K397" s="6"/>
      <c r="L397" s="6"/>
      <c r="M397" s="6" t="s">
        <v>2691</v>
      </c>
      <c r="N397" s="6" t="s">
        <v>3795</v>
      </c>
      <c r="O397" s="6" t="s">
        <v>4677</v>
      </c>
      <c r="P397" s="6" t="s">
        <v>4677</v>
      </c>
      <c r="Q397" s="6" t="s">
        <v>4789</v>
      </c>
      <c r="R397" s="7">
        <v>46094</v>
      </c>
      <c r="S397" s="7">
        <v>46098</v>
      </c>
      <c r="T397" s="6"/>
      <c r="U397" s="6"/>
      <c r="V397" s="6"/>
    </row>
    <row r="398" spans="1:22" x14ac:dyDescent="0.25">
      <c r="A398" s="5">
        <v>4999619437498</v>
      </c>
      <c r="B398" s="6" t="s">
        <v>5811</v>
      </c>
      <c r="C398" s="6" t="s">
        <v>5812</v>
      </c>
      <c r="D398" s="6" t="s">
        <v>148</v>
      </c>
      <c r="E398" s="8" t="s">
        <v>5829</v>
      </c>
      <c r="F398" s="6" t="s">
        <v>2249</v>
      </c>
      <c r="G398" s="6" t="s">
        <v>5849</v>
      </c>
      <c r="H398" s="6"/>
      <c r="I398" s="6"/>
      <c r="J398" s="6"/>
      <c r="K398" s="6"/>
      <c r="L398" s="6"/>
      <c r="M398" s="6" t="s">
        <v>2730</v>
      </c>
      <c r="N398" s="6" t="s">
        <v>3834</v>
      </c>
      <c r="O398" s="6" t="s">
        <v>4677</v>
      </c>
      <c r="P398" s="6" t="s">
        <v>4677</v>
      </c>
      <c r="Q398" s="6" t="s">
        <v>4827</v>
      </c>
      <c r="R398" s="7">
        <v>46094</v>
      </c>
      <c r="S398" s="7">
        <v>46098</v>
      </c>
      <c r="T398" s="6"/>
      <c r="U398" s="6"/>
      <c r="V398" s="6"/>
    </row>
    <row r="399" spans="1:22" x14ac:dyDescent="0.25">
      <c r="A399" s="5">
        <v>49773163056</v>
      </c>
      <c r="B399" s="6" t="s">
        <v>5811</v>
      </c>
      <c r="C399" s="6" t="s">
        <v>5812</v>
      </c>
      <c r="D399" s="6" t="s">
        <v>185</v>
      </c>
      <c r="E399" s="6" t="s">
        <v>1310</v>
      </c>
      <c r="F399" s="6" t="s">
        <v>2249</v>
      </c>
      <c r="G399" s="6" t="s">
        <v>5849</v>
      </c>
      <c r="H399" s="6"/>
      <c r="I399" s="6"/>
      <c r="J399" s="6"/>
      <c r="K399" s="6"/>
      <c r="L399" s="6"/>
      <c r="M399" s="6" t="s">
        <v>2766</v>
      </c>
      <c r="N399" s="6" t="s">
        <v>3870</v>
      </c>
      <c r="O399" s="6" t="s">
        <v>4677</v>
      </c>
      <c r="P399" s="6" t="s">
        <v>4677</v>
      </c>
      <c r="Q399" s="6" t="s">
        <v>4863</v>
      </c>
      <c r="R399" s="7">
        <v>46094</v>
      </c>
      <c r="S399" s="7">
        <v>46098</v>
      </c>
      <c r="T399" s="6"/>
      <c r="U399" s="6"/>
      <c r="V399" s="6"/>
    </row>
    <row r="400" spans="1:22" x14ac:dyDescent="0.25">
      <c r="A400" s="5">
        <v>4916095257940</v>
      </c>
      <c r="B400" s="6" t="s">
        <v>5811</v>
      </c>
      <c r="C400" s="6" t="s">
        <v>5812</v>
      </c>
      <c r="D400" s="6" t="s">
        <v>191</v>
      </c>
      <c r="E400" s="6" t="s">
        <v>1315</v>
      </c>
      <c r="F400" s="6" t="s">
        <v>2249</v>
      </c>
      <c r="G400" s="6" t="s">
        <v>5849</v>
      </c>
      <c r="H400" s="6"/>
      <c r="I400" s="6"/>
      <c r="J400" s="6"/>
      <c r="K400" s="6"/>
      <c r="L400" s="6"/>
      <c r="M400" s="6" t="s">
        <v>2772</v>
      </c>
      <c r="N400" s="6" t="s">
        <v>3876</v>
      </c>
      <c r="O400" s="6" t="s">
        <v>4677</v>
      </c>
      <c r="P400" s="6" t="s">
        <v>4677</v>
      </c>
      <c r="Q400" s="6" t="s">
        <v>4869</v>
      </c>
      <c r="R400" s="7">
        <v>46094</v>
      </c>
      <c r="S400" s="7">
        <v>46098</v>
      </c>
      <c r="T400" s="6"/>
      <c r="U400" s="6"/>
      <c r="V400" s="6"/>
    </row>
    <row r="401" spans="1:22" x14ac:dyDescent="0.25">
      <c r="A401" s="5">
        <v>492241944970</v>
      </c>
      <c r="B401" s="6" t="s">
        <v>5811</v>
      </c>
      <c r="C401" s="6" t="s">
        <v>5812</v>
      </c>
      <c r="D401" s="6" t="s">
        <v>203</v>
      </c>
      <c r="E401" s="6" t="s">
        <v>1326</v>
      </c>
      <c r="F401" s="6" t="s">
        <v>2249</v>
      </c>
      <c r="G401" s="6" t="s">
        <v>5849</v>
      </c>
      <c r="H401" s="6"/>
      <c r="I401" s="6"/>
      <c r="J401" s="6"/>
      <c r="K401" s="6"/>
      <c r="L401" s="6"/>
      <c r="M401" s="6" t="s">
        <v>2784</v>
      </c>
      <c r="N401" s="6" t="s">
        <v>3888</v>
      </c>
      <c r="O401" s="6" t="s">
        <v>4677</v>
      </c>
      <c r="P401" s="6" t="s">
        <v>4677</v>
      </c>
      <c r="Q401" s="6" t="s">
        <v>4881</v>
      </c>
      <c r="R401" s="7">
        <v>46094</v>
      </c>
      <c r="S401" s="7">
        <v>46098</v>
      </c>
      <c r="T401" s="6"/>
      <c r="U401" s="6"/>
      <c r="V401" s="6"/>
    </row>
    <row r="402" spans="1:22" x14ac:dyDescent="0.25">
      <c r="A402" s="5">
        <v>4920249606630</v>
      </c>
      <c r="B402" s="6" t="s">
        <v>5811</v>
      </c>
      <c r="C402" s="6" t="s">
        <v>5812</v>
      </c>
      <c r="D402" s="6" t="s">
        <v>237</v>
      </c>
      <c r="E402" s="6" t="s">
        <v>1360</v>
      </c>
      <c r="F402" s="6" t="s">
        <v>2249</v>
      </c>
      <c r="G402" s="6" t="s">
        <v>5849</v>
      </c>
      <c r="H402" s="6"/>
      <c r="I402" s="6"/>
      <c r="J402" s="6"/>
      <c r="K402" s="6"/>
      <c r="L402" s="6"/>
      <c r="M402" s="6" t="s">
        <v>2818</v>
      </c>
      <c r="N402" s="6" t="s">
        <v>3918</v>
      </c>
      <c r="O402" s="6" t="s">
        <v>4677</v>
      </c>
      <c r="P402" s="6" t="s">
        <v>4677</v>
      </c>
      <c r="Q402" s="6" t="s">
        <v>4915</v>
      </c>
      <c r="R402" s="7">
        <v>46094</v>
      </c>
      <c r="S402" s="7">
        <v>46098</v>
      </c>
      <c r="T402" s="6"/>
      <c r="U402" s="6"/>
      <c r="V402" s="6"/>
    </row>
    <row r="403" spans="1:22" x14ac:dyDescent="0.25">
      <c r="A403" s="5">
        <v>494419993160</v>
      </c>
      <c r="B403" s="6" t="s">
        <v>5811</v>
      </c>
      <c r="C403" s="6" t="s">
        <v>5812</v>
      </c>
      <c r="D403" s="6" t="s">
        <v>323</v>
      </c>
      <c r="E403" s="6"/>
      <c r="F403" s="6" t="s">
        <v>2249</v>
      </c>
      <c r="G403" s="6" t="s">
        <v>5849</v>
      </c>
      <c r="H403" s="6"/>
      <c r="I403" s="6"/>
      <c r="J403" s="6"/>
      <c r="K403" s="6"/>
      <c r="L403" s="6"/>
      <c r="M403" s="6" t="s">
        <v>2903</v>
      </c>
      <c r="N403" s="6" t="s">
        <v>3997</v>
      </c>
      <c r="O403" s="6" t="s">
        <v>4677</v>
      </c>
      <c r="P403" s="6" t="s">
        <v>4677</v>
      </c>
      <c r="Q403" s="6" t="s">
        <v>5001</v>
      </c>
      <c r="R403" s="7">
        <v>46094</v>
      </c>
      <c r="S403" s="7">
        <v>46098</v>
      </c>
      <c r="T403" s="6"/>
      <c r="U403" s="6"/>
      <c r="V403" s="6"/>
    </row>
    <row r="404" spans="1:22" x14ac:dyDescent="0.25">
      <c r="A404" s="5">
        <v>4987261314</v>
      </c>
      <c r="B404" s="6" t="s">
        <v>5811</v>
      </c>
      <c r="C404" s="6" t="s">
        <v>5812</v>
      </c>
      <c r="D404" s="6" t="s">
        <v>471</v>
      </c>
      <c r="E404" s="6"/>
      <c r="F404" s="6" t="s">
        <v>2249</v>
      </c>
      <c r="G404" s="6" t="s">
        <v>5849</v>
      </c>
      <c r="H404" s="6"/>
      <c r="I404" s="6"/>
      <c r="J404" s="6"/>
      <c r="K404" s="6"/>
      <c r="L404" s="6"/>
      <c r="M404" s="6" t="s">
        <v>3049</v>
      </c>
      <c r="N404" s="6" t="s">
        <v>4134</v>
      </c>
      <c r="O404" s="6" t="s">
        <v>4677</v>
      </c>
      <c r="P404" s="6" t="s">
        <v>4677</v>
      </c>
      <c r="Q404" s="6" t="s">
        <v>5148</v>
      </c>
      <c r="R404" s="7">
        <v>46094</v>
      </c>
      <c r="S404" s="7">
        <v>46098</v>
      </c>
      <c r="T404" s="6"/>
      <c r="U404" s="6"/>
      <c r="V404" s="6"/>
    </row>
    <row r="405" spans="1:22" x14ac:dyDescent="0.25">
      <c r="A405" s="5">
        <v>491783592113</v>
      </c>
      <c r="B405" s="6" t="s">
        <v>5811</v>
      </c>
      <c r="C405" s="6" t="s">
        <v>5812</v>
      </c>
      <c r="D405" s="6" t="s">
        <v>497</v>
      </c>
      <c r="E405" s="6" t="s">
        <v>1609</v>
      </c>
      <c r="F405" s="6" t="s">
        <v>2249</v>
      </c>
      <c r="G405" s="6" t="s">
        <v>5849</v>
      </c>
      <c r="H405" s="6"/>
      <c r="I405" s="6"/>
      <c r="J405" s="6"/>
      <c r="K405" s="6"/>
      <c r="L405" s="6"/>
      <c r="M405" s="6" t="s">
        <v>3074</v>
      </c>
      <c r="N405" s="6" t="s">
        <v>4156</v>
      </c>
      <c r="O405" s="6" t="s">
        <v>4677</v>
      </c>
      <c r="P405" s="6" t="s">
        <v>4677</v>
      </c>
      <c r="Q405" s="6" t="s">
        <v>5172</v>
      </c>
      <c r="R405" s="7">
        <v>46094</v>
      </c>
      <c r="S405" s="7">
        <v>46098</v>
      </c>
      <c r="T405" s="6"/>
      <c r="U405" s="6"/>
      <c r="V405" s="6"/>
    </row>
    <row r="406" spans="1:22" x14ac:dyDescent="0.25">
      <c r="A406" s="5">
        <v>493032003200</v>
      </c>
      <c r="B406" s="6" t="s">
        <v>5811</v>
      </c>
      <c r="C406" s="6" t="s">
        <v>5812</v>
      </c>
      <c r="D406" s="6" t="s">
        <v>498</v>
      </c>
      <c r="E406" s="6" t="s">
        <v>1610</v>
      </c>
      <c r="F406" s="6" t="s">
        <v>2249</v>
      </c>
      <c r="G406" s="6" t="s">
        <v>5849</v>
      </c>
      <c r="H406" s="6"/>
      <c r="I406" s="6"/>
      <c r="J406" s="6"/>
      <c r="K406" s="6"/>
      <c r="L406" s="6"/>
      <c r="M406" s="6" t="s">
        <v>3075</v>
      </c>
      <c r="N406" s="6" t="s">
        <v>3877</v>
      </c>
      <c r="O406" s="6" t="s">
        <v>4677</v>
      </c>
      <c r="P406" s="6" t="s">
        <v>4677</v>
      </c>
      <c r="Q406" s="6" t="s">
        <v>5173</v>
      </c>
      <c r="R406" s="7">
        <v>46094</v>
      </c>
      <c r="S406" s="7">
        <v>46098</v>
      </c>
      <c r="T406" s="6"/>
      <c r="U406" s="6"/>
      <c r="V406" s="6"/>
    </row>
    <row r="407" spans="1:22" x14ac:dyDescent="0.25">
      <c r="A407" s="5">
        <v>4928641855</v>
      </c>
      <c r="B407" s="6" t="s">
        <v>5811</v>
      </c>
      <c r="C407" s="6" t="s">
        <v>5812</v>
      </c>
      <c r="D407" s="6" t="s">
        <v>525</v>
      </c>
      <c r="E407" s="6" t="s">
        <v>1635</v>
      </c>
      <c r="F407" s="6" t="s">
        <v>2249</v>
      </c>
      <c r="G407" s="6" t="s">
        <v>5849</v>
      </c>
      <c r="H407" s="6"/>
      <c r="I407" s="6"/>
      <c r="J407" s="6"/>
      <c r="K407" s="6"/>
      <c r="L407" s="6"/>
      <c r="M407" s="6" t="s">
        <v>3100</v>
      </c>
      <c r="N407" s="6" t="s">
        <v>4173</v>
      </c>
      <c r="O407" s="6" t="s">
        <v>4677</v>
      </c>
      <c r="P407" s="6" t="s">
        <v>4677</v>
      </c>
      <c r="Q407" s="6" t="s">
        <v>5198</v>
      </c>
      <c r="R407" s="7">
        <v>46094</v>
      </c>
      <c r="S407" s="7">
        <v>46098</v>
      </c>
      <c r="T407" s="6"/>
      <c r="U407" s="6"/>
      <c r="V407" s="6"/>
    </row>
    <row r="408" spans="1:22" x14ac:dyDescent="0.25">
      <c r="A408" s="5">
        <v>4962455930</v>
      </c>
      <c r="B408" s="6" t="s">
        <v>5811</v>
      </c>
      <c r="C408" s="6" t="s">
        <v>5812</v>
      </c>
      <c r="D408" s="6" t="s">
        <v>527</v>
      </c>
      <c r="E408" s="6" t="s">
        <v>1636</v>
      </c>
      <c r="F408" s="6" t="s">
        <v>2249</v>
      </c>
      <c r="G408" s="6" t="s">
        <v>5849</v>
      </c>
      <c r="H408" s="6"/>
      <c r="I408" s="6"/>
      <c r="J408" s="6"/>
      <c r="K408" s="6"/>
      <c r="L408" s="6"/>
      <c r="M408" s="6" t="s">
        <v>3102</v>
      </c>
      <c r="N408" s="6" t="s">
        <v>4174</v>
      </c>
      <c r="O408" s="6" t="s">
        <v>4677</v>
      </c>
      <c r="P408" s="6" t="s">
        <v>4677</v>
      </c>
      <c r="Q408" s="6" t="s">
        <v>5200</v>
      </c>
      <c r="R408" s="7">
        <v>46094</v>
      </c>
      <c r="S408" s="7">
        <v>46098</v>
      </c>
      <c r="T408" s="6"/>
      <c r="U408" s="6"/>
      <c r="V408" s="6"/>
    </row>
    <row r="409" spans="1:22" x14ac:dyDescent="0.25">
      <c r="A409" s="5">
        <v>4921222166011</v>
      </c>
      <c r="B409" s="6" t="s">
        <v>5811</v>
      </c>
      <c r="C409" s="6" t="s">
        <v>5812</v>
      </c>
      <c r="D409" s="6" t="s">
        <v>583</v>
      </c>
      <c r="E409" s="6" t="s">
        <v>1687</v>
      </c>
      <c r="F409" s="6" t="s">
        <v>2249</v>
      </c>
      <c r="G409" s="6" t="s">
        <v>5849</v>
      </c>
      <c r="H409" s="6"/>
      <c r="I409" s="6"/>
      <c r="J409" s="6"/>
      <c r="K409" s="6"/>
      <c r="L409" s="6"/>
      <c r="M409" s="6" t="s">
        <v>3155</v>
      </c>
      <c r="N409" s="6" t="s">
        <v>4219</v>
      </c>
      <c r="O409" s="6" t="s">
        <v>4677</v>
      </c>
      <c r="P409" s="6" t="s">
        <v>4677</v>
      </c>
      <c r="Q409" s="6" t="s">
        <v>5254</v>
      </c>
      <c r="R409" s="7">
        <v>46094</v>
      </c>
      <c r="S409" s="7">
        <v>46098</v>
      </c>
      <c r="T409" s="6"/>
      <c r="U409" s="6"/>
      <c r="V409" s="6"/>
    </row>
    <row r="410" spans="1:22" x14ac:dyDescent="0.25">
      <c r="A410" s="5">
        <v>4922129295232</v>
      </c>
      <c r="B410" s="6" t="s">
        <v>5811</v>
      </c>
      <c r="C410" s="6" t="s">
        <v>5812</v>
      </c>
      <c r="D410" s="6" t="s">
        <v>585</v>
      </c>
      <c r="E410" s="6"/>
      <c r="F410" s="6" t="s">
        <v>2249</v>
      </c>
      <c r="G410" s="6" t="s">
        <v>5849</v>
      </c>
      <c r="H410" s="6"/>
      <c r="I410" s="6"/>
      <c r="J410" s="6"/>
      <c r="K410" s="6"/>
      <c r="L410" s="6"/>
      <c r="M410" s="6" t="s">
        <v>3157</v>
      </c>
      <c r="N410" s="6" t="s">
        <v>4221</v>
      </c>
      <c r="O410" s="6" t="s">
        <v>4677</v>
      </c>
      <c r="P410" s="6" t="s">
        <v>4677</v>
      </c>
      <c r="Q410" s="6" t="s">
        <v>5256</v>
      </c>
      <c r="R410" s="7">
        <v>46094</v>
      </c>
      <c r="S410" s="7">
        <v>46098</v>
      </c>
      <c r="T410" s="6"/>
      <c r="U410" s="6"/>
      <c r="V410" s="6"/>
    </row>
    <row r="411" spans="1:22" x14ac:dyDescent="0.25">
      <c r="A411" s="5">
        <v>497117225770</v>
      </c>
      <c r="B411" s="6" t="s">
        <v>5811</v>
      </c>
      <c r="C411" s="6" t="s">
        <v>5812</v>
      </c>
      <c r="D411" s="6" t="s">
        <v>607</v>
      </c>
      <c r="E411" s="6" t="s">
        <v>1707</v>
      </c>
      <c r="F411" s="6" t="s">
        <v>2249</v>
      </c>
      <c r="G411" s="6" t="s">
        <v>5849</v>
      </c>
      <c r="H411" s="6"/>
      <c r="I411" s="6"/>
      <c r="J411" s="6"/>
      <c r="K411" s="6"/>
      <c r="L411" s="6"/>
      <c r="M411" s="6" t="s">
        <v>3178</v>
      </c>
      <c r="N411" s="6" t="s">
        <v>4240</v>
      </c>
      <c r="O411" s="6" t="s">
        <v>4677</v>
      </c>
      <c r="P411" s="6" t="s">
        <v>4677</v>
      </c>
      <c r="Q411" s="6" t="s">
        <v>5278</v>
      </c>
      <c r="R411" s="7">
        <v>46094</v>
      </c>
      <c r="S411" s="7">
        <v>46098</v>
      </c>
      <c r="T411" s="6"/>
      <c r="U411" s="6"/>
      <c r="V411" s="6"/>
    </row>
    <row r="412" spans="1:22" x14ac:dyDescent="0.25">
      <c r="A412" s="5">
        <v>4960855210644</v>
      </c>
      <c r="B412" s="6" t="s">
        <v>5811</v>
      </c>
      <c r="C412" s="6" t="s">
        <v>5812</v>
      </c>
      <c r="D412" s="6" t="s">
        <v>676</v>
      </c>
      <c r="E412" s="6" t="s">
        <v>1774</v>
      </c>
      <c r="F412" s="6" t="s">
        <v>2249</v>
      </c>
      <c r="G412" s="6" t="s">
        <v>5849</v>
      </c>
      <c r="H412" s="6"/>
      <c r="I412" s="6"/>
      <c r="J412" s="6"/>
      <c r="K412" s="6"/>
      <c r="L412" s="6"/>
      <c r="M412" s="6" t="s">
        <v>3247</v>
      </c>
      <c r="N412" s="6" t="s">
        <v>4300</v>
      </c>
      <c r="O412" s="6" t="s">
        <v>4677</v>
      </c>
      <c r="P412" s="6" t="s">
        <v>4677</v>
      </c>
      <c r="Q412" s="6" t="s">
        <v>5347</v>
      </c>
      <c r="R412" s="7">
        <v>46094</v>
      </c>
      <c r="S412" s="7">
        <v>46098</v>
      </c>
      <c r="T412" s="6"/>
      <c r="U412" s="6"/>
      <c r="V412" s="6"/>
    </row>
    <row r="413" spans="1:22" x14ac:dyDescent="0.25">
      <c r="A413" s="5">
        <v>4948218878715</v>
      </c>
      <c r="B413" s="6" t="s">
        <v>5811</v>
      </c>
      <c r="C413" s="6" t="s">
        <v>5812</v>
      </c>
      <c r="D413" s="6" t="s">
        <v>678</v>
      </c>
      <c r="E413" s="6" t="s">
        <v>1776</v>
      </c>
      <c r="F413" s="6" t="s">
        <v>2249</v>
      </c>
      <c r="G413" s="6" t="s">
        <v>5849</v>
      </c>
      <c r="H413" s="6"/>
      <c r="I413" s="6"/>
      <c r="J413" s="6"/>
      <c r="K413" s="6"/>
      <c r="L413" s="6"/>
      <c r="M413" s="6" t="s">
        <v>3249</v>
      </c>
      <c r="N413" s="6" t="s">
        <v>4302</v>
      </c>
      <c r="O413" s="6" t="s">
        <v>4677</v>
      </c>
      <c r="P413" s="6" t="s">
        <v>4677</v>
      </c>
      <c r="Q413" s="6" t="s">
        <v>5349</v>
      </c>
      <c r="R413" s="7">
        <v>46094</v>
      </c>
      <c r="S413" s="7">
        <v>46098</v>
      </c>
      <c r="T413" s="6"/>
      <c r="U413" s="6"/>
      <c r="V413" s="6"/>
    </row>
    <row r="414" spans="1:22" x14ac:dyDescent="0.25">
      <c r="A414" s="5">
        <v>4971619990224</v>
      </c>
      <c r="B414" s="6" t="s">
        <v>5811</v>
      </c>
      <c r="C414" s="6" t="s">
        <v>5812</v>
      </c>
      <c r="D414" s="6" t="s">
        <v>685</v>
      </c>
      <c r="E414" s="6" t="s">
        <v>1783</v>
      </c>
      <c r="F414" s="6" t="s">
        <v>2249</v>
      </c>
      <c r="G414" s="6" t="s">
        <v>5849</v>
      </c>
      <c r="H414" s="6"/>
      <c r="I414" s="6"/>
      <c r="J414" s="6"/>
      <c r="K414" s="6"/>
      <c r="L414" s="6"/>
      <c r="M414" s="6" t="s">
        <v>3256</v>
      </c>
      <c r="N414" s="6" t="s">
        <v>4309</v>
      </c>
      <c r="O414" s="6" t="s">
        <v>4677</v>
      </c>
      <c r="P414" s="6" t="s">
        <v>4677</v>
      </c>
      <c r="Q414" s="6" t="s">
        <v>5356</v>
      </c>
      <c r="R414" s="7">
        <v>46094</v>
      </c>
      <c r="S414" s="7">
        <v>46098</v>
      </c>
      <c r="T414" s="6"/>
      <c r="U414" s="6"/>
      <c r="V414" s="6"/>
    </row>
    <row r="415" spans="1:22" x14ac:dyDescent="0.25">
      <c r="A415" s="5">
        <v>4963593168</v>
      </c>
      <c r="B415" s="6" t="s">
        <v>5811</v>
      </c>
      <c r="C415" s="6" t="s">
        <v>5812</v>
      </c>
      <c r="D415" s="6" t="s">
        <v>696</v>
      </c>
      <c r="E415" s="6"/>
      <c r="F415" s="6" t="s">
        <v>2249</v>
      </c>
      <c r="G415" s="6" t="s">
        <v>5849</v>
      </c>
      <c r="H415" s="6"/>
      <c r="I415" s="6"/>
      <c r="J415" s="6"/>
      <c r="K415" s="6"/>
      <c r="L415" s="6"/>
      <c r="M415" s="6" t="s">
        <v>3266</v>
      </c>
      <c r="N415" s="6" t="s">
        <v>4316</v>
      </c>
      <c r="O415" s="6" t="s">
        <v>4677</v>
      </c>
      <c r="P415" s="6" t="s">
        <v>4677</v>
      </c>
      <c r="Q415" s="6" t="s">
        <v>5367</v>
      </c>
      <c r="R415" s="7">
        <v>46094</v>
      </c>
      <c r="S415" s="7">
        <v>46098</v>
      </c>
      <c r="T415" s="6"/>
      <c r="U415" s="6"/>
      <c r="V415" s="6"/>
    </row>
    <row r="416" spans="1:22" x14ac:dyDescent="0.25">
      <c r="A416" s="5">
        <v>4998422479</v>
      </c>
      <c r="B416" s="6" t="s">
        <v>5811</v>
      </c>
      <c r="C416" s="6" t="s">
        <v>5812</v>
      </c>
      <c r="D416" s="6" t="s">
        <v>704</v>
      </c>
      <c r="E416" s="6" t="s">
        <v>1799</v>
      </c>
      <c r="F416" s="6" t="s">
        <v>2249</v>
      </c>
      <c r="G416" s="6" t="s">
        <v>5849</v>
      </c>
      <c r="H416" s="6"/>
      <c r="I416" s="6"/>
      <c r="J416" s="6"/>
      <c r="K416" s="6"/>
      <c r="L416" s="6"/>
      <c r="M416" s="6" t="s">
        <v>3272</v>
      </c>
      <c r="N416" s="6" t="s">
        <v>4322</v>
      </c>
      <c r="O416" s="6" t="s">
        <v>4677</v>
      </c>
      <c r="P416" s="6" t="s">
        <v>4677</v>
      </c>
      <c r="Q416" s="6" t="s">
        <v>5373</v>
      </c>
      <c r="R416" s="7">
        <v>46094</v>
      </c>
      <c r="S416" s="7">
        <v>46098</v>
      </c>
      <c r="T416" s="6"/>
      <c r="U416" s="6"/>
      <c r="V416" s="6"/>
    </row>
    <row r="417" spans="1:22" x14ac:dyDescent="0.25">
      <c r="A417" s="5" t="s">
        <v>5821</v>
      </c>
      <c r="B417" s="6" t="s">
        <v>5811</v>
      </c>
      <c r="C417" s="6" t="s">
        <v>5812</v>
      </c>
      <c r="D417" s="6" t="s">
        <v>795</v>
      </c>
      <c r="E417" s="6" t="s">
        <v>1881</v>
      </c>
      <c r="F417" s="6" t="s">
        <v>2249</v>
      </c>
      <c r="G417" s="6" t="s">
        <v>5849</v>
      </c>
      <c r="H417" s="6"/>
      <c r="I417" s="6"/>
      <c r="J417" s="6"/>
      <c r="K417" s="6"/>
      <c r="L417" s="6"/>
      <c r="M417" s="6" t="s">
        <v>3358</v>
      </c>
      <c r="N417" s="6" t="s">
        <v>4390</v>
      </c>
      <c r="O417" s="6" t="s">
        <v>4677</v>
      </c>
      <c r="P417" s="6" t="s">
        <v>4677</v>
      </c>
      <c r="Q417" s="6" t="s">
        <v>5460</v>
      </c>
      <c r="R417" s="7">
        <v>46094</v>
      </c>
      <c r="S417" s="7">
        <v>46098</v>
      </c>
      <c r="T417" s="6"/>
      <c r="U417" s="6"/>
      <c r="V417" s="6"/>
    </row>
    <row r="418" spans="1:22" x14ac:dyDescent="0.25">
      <c r="A418" s="5">
        <v>4915202808806</v>
      </c>
      <c r="B418" s="6" t="s">
        <v>5811</v>
      </c>
      <c r="C418" s="6" t="s">
        <v>5812</v>
      </c>
      <c r="D418" s="6" t="s">
        <v>806</v>
      </c>
      <c r="E418" s="6" t="s">
        <v>1892</v>
      </c>
      <c r="F418" s="6" t="s">
        <v>2249</v>
      </c>
      <c r="G418" s="6" t="s">
        <v>5849</v>
      </c>
      <c r="H418" s="6"/>
      <c r="I418" s="6"/>
      <c r="J418" s="6"/>
      <c r="K418" s="6"/>
      <c r="L418" s="6"/>
      <c r="M418" s="6" t="s">
        <v>3369</v>
      </c>
      <c r="N418" s="6" t="s">
        <v>4399</v>
      </c>
      <c r="O418" s="6" t="s">
        <v>4677</v>
      </c>
      <c r="P418" s="6" t="s">
        <v>4677</v>
      </c>
      <c r="Q418" s="6" t="s">
        <v>5471</v>
      </c>
      <c r="R418" s="7">
        <v>46094</v>
      </c>
      <c r="S418" s="7">
        <v>46098</v>
      </c>
      <c r="T418" s="6"/>
      <c r="U418" s="6"/>
      <c r="V418" s="6"/>
    </row>
    <row r="419" spans="1:22" x14ac:dyDescent="0.25">
      <c r="A419" s="5">
        <v>499371947870</v>
      </c>
      <c r="B419" s="6" t="s">
        <v>5811</v>
      </c>
      <c r="C419" s="6" t="s">
        <v>5812</v>
      </c>
      <c r="D419" s="6" t="s">
        <v>810</v>
      </c>
      <c r="E419" s="6" t="s">
        <v>1896</v>
      </c>
      <c r="F419" s="6" t="s">
        <v>2249</v>
      </c>
      <c r="G419" s="6" t="s">
        <v>5849</v>
      </c>
      <c r="H419" s="6"/>
      <c r="I419" s="6"/>
      <c r="J419" s="6"/>
      <c r="K419" s="6"/>
      <c r="L419" s="6"/>
      <c r="M419" s="6" t="s">
        <v>3373</v>
      </c>
      <c r="N419" s="6" t="s">
        <v>4403</v>
      </c>
      <c r="O419" s="6" t="s">
        <v>4677</v>
      </c>
      <c r="P419" s="6" t="s">
        <v>4677</v>
      </c>
      <c r="Q419" s="6" t="s">
        <v>5475</v>
      </c>
      <c r="R419" s="7">
        <v>46094</v>
      </c>
      <c r="S419" s="7">
        <v>46098</v>
      </c>
      <c r="T419" s="6"/>
      <c r="U419" s="6"/>
      <c r="V419" s="6"/>
    </row>
    <row r="420" spans="1:22" x14ac:dyDescent="0.25">
      <c r="A420" s="5">
        <v>4917684039471</v>
      </c>
      <c r="B420" s="6" t="s">
        <v>5811</v>
      </c>
      <c r="C420" s="6" t="s">
        <v>5812</v>
      </c>
      <c r="D420" s="6" t="s">
        <v>828</v>
      </c>
      <c r="E420" s="6" t="s">
        <v>1914</v>
      </c>
      <c r="F420" s="6" t="s">
        <v>2249</v>
      </c>
      <c r="G420" s="6" t="s">
        <v>5849</v>
      </c>
      <c r="H420" s="6"/>
      <c r="I420" s="6"/>
      <c r="J420" s="6"/>
      <c r="K420" s="6"/>
      <c r="L420" s="6"/>
      <c r="M420" s="6" t="s">
        <v>3391</v>
      </c>
      <c r="N420" s="6" t="s">
        <v>4418</v>
      </c>
      <c r="O420" s="6" t="s">
        <v>4677</v>
      </c>
      <c r="P420" s="6" t="s">
        <v>4677</v>
      </c>
      <c r="Q420" s="6" t="s">
        <v>5493</v>
      </c>
      <c r="R420" s="7">
        <v>46094</v>
      </c>
      <c r="S420" s="7">
        <v>46098</v>
      </c>
      <c r="T420" s="6"/>
      <c r="U420" s="6"/>
      <c r="V420" s="6"/>
    </row>
    <row r="421" spans="1:22" x14ac:dyDescent="0.25">
      <c r="A421" s="5">
        <v>4989954282710</v>
      </c>
      <c r="B421" s="6" t="s">
        <v>5811</v>
      </c>
      <c r="C421" s="6" t="s">
        <v>5812</v>
      </c>
      <c r="D421" s="6" t="s">
        <v>853</v>
      </c>
      <c r="E421" s="6"/>
      <c r="F421" s="6" t="s">
        <v>2249</v>
      </c>
      <c r="G421" s="6" t="s">
        <v>5849</v>
      </c>
      <c r="H421" s="6"/>
      <c r="I421" s="6"/>
      <c r="J421" s="6"/>
      <c r="K421" s="6"/>
      <c r="L421" s="6"/>
      <c r="M421" s="6" t="s">
        <v>3416</v>
      </c>
      <c r="N421" s="6" t="s">
        <v>4438</v>
      </c>
      <c r="O421" s="6" t="s">
        <v>4677</v>
      </c>
      <c r="P421" s="6" t="s">
        <v>4677</v>
      </c>
      <c r="Q421" s="6" t="s">
        <v>5516</v>
      </c>
      <c r="R421" s="7">
        <v>46094</v>
      </c>
      <c r="S421" s="7">
        <v>46098</v>
      </c>
      <c r="T421" s="6"/>
      <c r="U421" s="6"/>
      <c r="V421" s="6"/>
    </row>
    <row r="422" spans="1:22" x14ac:dyDescent="0.25">
      <c r="A422" s="5">
        <v>494619030617</v>
      </c>
      <c r="B422" s="6" t="s">
        <v>5811</v>
      </c>
      <c r="C422" s="6" t="s">
        <v>5812</v>
      </c>
      <c r="D422" s="6" t="s">
        <v>882</v>
      </c>
      <c r="E422" s="6" t="s">
        <v>1967</v>
      </c>
      <c r="F422" s="6" t="s">
        <v>2249</v>
      </c>
      <c r="G422" s="6" t="s">
        <v>5849</v>
      </c>
      <c r="H422" s="6"/>
      <c r="I422" s="6"/>
      <c r="J422" s="6"/>
      <c r="K422" s="6"/>
      <c r="L422" s="6"/>
      <c r="M422" s="6" t="s">
        <v>3445</v>
      </c>
      <c r="N422" s="6" t="s">
        <v>3722</v>
      </c>
      <c r="O422" s="6" t="s">
        <v>4677</v>
      </c>
      <c r="P422" s="6" t="s">
        <v>4677</v>
      </c>
      <c r="Q422" s="6" t="s">
        <v>5544</v>
      </c>
      <c r="R422" s="7">
        <v>46094</v>
      </c>
      <c r="S422" s="7">
        <v>46098</v>
      </c>
      <c r="T422" s="6"/>
      <c r="U422" s="6"/>
      <c r="V422" s="6"/>
    </row>
    <row r="423" spans="1:22" x14ac:dyDescent="0.25">
      <c r="A423" s="5">
        <v>4991132369742</v>
      </c>
      <c r="B423" s="6" t="s">
        <v>5811</v>
      </c>
      <c r="C423" s="6" t="s">
        <v>5812</v>
      </c>
      <c r="D423" s="6" t="s">
        <v>891</v>
      </c>
      <c r="E423" s="6" t="s">
        <v>1975</v>
      </c>
      <c r="F423" s="6" t="s">
        <v>2249</v>
      </c>
      <c r="G423" s="6" t="s">
        <v>5849</v>
      </c>
      <c r="H423" s="6"/>
      <c r="I423" s="6"/>
      <c r="J423" s="6"/>
      <c r="K423" s="6"/>
      <c r="L423" s="6"/>
      <c r="M423" s="6" t="s">
        <v>3453</v>
      </c>
      <c r="N423" s="6" t="s">
        <v>4467</v>
      </c>
      <c r="O423" s="6" t="s">
        <v>4677</v>
      </c>
      <c r="P423" s="6" t="s">
        <v>4677</v>
      </c>
      <c r="Q423" s="6" t="s">
        <v>5552</v>
      </c>
      <c r="R423" s="7">
        <v>46094</v>
      </c>
      <c r="S423" s="7">
        <v>46098</v>
      </c>
      <c r="T423" s="6"/>
      <c r="U423" s="6"/>
      <c r="V423" s="6"/>
    </row>
    <row r="424" spans="1:22" x14ac:dyDescent="0.25">
      <c r="A424" s="5">
        <v>4977043580778</v>
      </c>
      <c r="B424" s="6" t="s">
        <v>5811</v>
      </c>
      <c r="C424" s="6" t="s">
        <v>5812</v>
      </c>
      <c r="D424" s="6" t="s">
        <v>934</v>
      </c>
      <c r="E424" s="6" t="s">
        <v>2017</v>
      </c>
      <c r="F424" s="6" t="s">
        <v>2249</v>
      </c>
      <c r="G424" s="6" t="s">
        <v>5849</v>
      </c>
      <c r="H424" s="6"/>
      <c r="I424" s="6"/>
      <c r="J424" s="6"/>
      <c r="K424" s="6"/>
      <c r="L424" s="6"/>
      <c r="M424" s="6" t="s">
        <v>3495</v>
      </c>
      <c r="N424" s="6" t="s">
        <v>4503</v>
      </c>
      <c r="O424" s="6" t="s">
        <v>4677</v>
      </c>
      <c r="P424" s="6" t="s">
        <v>4677</v>
      </c>
      <c r="Q424" s="6" t="s">
        <v>5595</v>
      </c>
      <c r="R424" s="7">
        <v>46094</v>
      </c>
      <c r="S424" s="7">
        <v>46098</v>
      </c>
      <c r="T424" s="6"/>
      <c r="U424" s="6"/>
      <c r="V424" s="6"/>
    </row>
    <row r="425" spans="1:22" x14ac:dyDescent="0.25">
      <c r="A425" s="5" t="s">
        <v>5821</v>
      </c>
      <c r="B425" s="6" t="s">
        <v>5811</v>
      </c>
      <c r="C425" s="6" t="s">
        <v>5812</v>
      </c>
      <c r="D425" s="6" t="s">
        <v>977</v>
      </c>
      <c r="E425" s="8" t="s">
        <v>5843</v>
      </c>
      <c r="F425" s="6" t="s">
        <v>2249</v>
      </c>
      <c r="G425" s="6" t="s">
        <v>5849</v>
      </c>
      <c r="H425" s="6"/>
      <c r="I425" s="6"/>
      <c r="J425" s="6"/>
      <c r="K425" s="6"/>
      <c r="L425" s="6"/>
      <c r="M425" s="6" t="s">
        <v>3535</v>
      </c>
      <c r="N425" s="6" t="s">
        <v>4533</v>
      </c>
      <c r="O425" s="6" t="s">
        <v>4677</v>
      </c>
      <c r="P425" s="6" t="s">
        <v>4677</v>
      </c>
      <c r="Q425" s="6" t="s">
        <v>5637</v>
      </c>
      <c r="R425" s="7">
        <v>46094</v>
      </c>
      <c r="S425" s="7">
        <v>46098</v>
      </c>
      <c r="T425" s="6"/>
      <c r="U425" s="6"/>
      <c r="V425" s="6"/>
    </row>
    <row r="426" spans="1:22" x14ac:dyDescent="0.25">
      <c r="A426" s="5">
        <v>4976629497858</v>
      </c>
      <c r="B426" s="6" t="s">
        <v>5811</v>
      </c>
      <c r="C426" s="6" t="s">
        <v>5812</v>
      </c>
      <c r="D426" s="6" t="s">
        <v>1069</v>
      </c>
      <c r="E426" s="6" t="s">
        <v>2146</v>
      </c>
      <c r="F426" s="6" t="s">
        <v>2249</v>
      </c>
      <c r="G426" s="6" t="s">
        <v>5849</v>
      </c>
      <c r="H426" s="6"/>
      <c r="I426" s="6"/>
      <c r="J426" s="6"/>
      <c r="K426" s="6"/>
      <c r="L426" s="6"/>
      <c r="M426" s="6" t="s">
        <v>3623</v>
      </c>
      <c r="N426" s="6" t="s">
        <v>4609</v>
      </c>
      <c r="O426" s="6" t="s">
        <v>4677</v>
      </c>
      <c r="P426" s="6" t="s">
        <v>4677</v>
      </c>
      <c r="Q426" s="6" t="s">
        <v>5727</v>
      </c>
      <c r="R426" s="7">
        <v>46094</v>
      </c>
      <c r="S426" s="7">
        <v>46098</v>
      </c>
      <c r="T426" s="6"/>
      <c r="U426" s="6"/>
      <c r="V426" s="6"/>
    </row>
    <row r="427" spans="1:22" x14ac:dyDescent="0.25">
      <c r="A427" s="5">
        <v>4972238301227</v>
      </c>
      <c r="B427" s="6" t="s">
        <v>5811</v>
      </c>
      <c r="C427" s="6" t="s">
        <v>5812</v>
      </c>
      <c r="D427" s="6" t="s">
        <v>1118</v>
      </c>
      <c r="E427" s="6" t="s">
        <v>2194</v>
      </c>
      <c r="F427" s="6" t="s">
        <v>2249</v>
      </c>
      <c r="G427" s="6" t="s">
        <v>5849</v>
      </c>
      <c r="H427" s="6"/>
      <c r="I427" s="6"/>
      <c r="J427" s="6"/>
      <c r="K427" s="6"/>
      <c r="L427" s="6"/>
      <c r="M427" s="6" t="s">
        <v>3672</v>
      </c>
      <c r="N427" s="6" t="s">
        <v>4644</v>
      </c>
      <c r="O427" s="6" t="s">
        <v>4677</v>
      </c>
      <c r="P427" s="6" t="s">
        <v>4677</v>
      </c>
      <c r="Q427" s="6" t="s">
        <v>5775</v>
      </c>
      <c r="R427" s="7">
        <v>46094</v>
      </c>
      <c r="S427" s="7">
        <v>46098</v>
      </c>
      <c r="T427" s="6"/>
      <c r="U427" s="6"/>
      <c r="V427" s="6"/>
    </row>
    <row r="428" spans="1:22" x14ac:dyDescent="0.25">
      <c r="A428" s="5">
        <v>497663607030</v>
      </c>
      <c r="B428" s="6" t="s">
        <v>5811</v>
      </c>
      <c r="C428" s="6" t="s">
        <v>5812</v>
      </c>
      <c r="D428" s="6" t="s">
        <v>1119</v>
      </c>
      <c r="E428" s="6" t="s">
        <v>2195</v>
      </c>
      <c r="F428" s="6" t="s">
        <v>2249</v>
      </c>
      <c r="G428" s="6" t="s">
        <v>5849</v>
      </c>
      <c r="H428" s="6"/>
      <c r="I428" s="6"/>
      <c r="J428" s="6"/>
      <c r="K428" s="6"/>
      <c r="L428" s="6"/>
      <c r="M428" s="6" t="s">
        <v>3673</v>
      </c>
      <c r="N428" s="6" t="s">
        <v>4645</v>
      </c>
      <c r="O428" s="6" t="s">
        <v>4677</v>
      </c>
      <c r="P428" s="6" t="s">
        <v>4677</v>
      </c>
      <c r="Q428" s="6" t="s">
        <v>5776</v>
      </c>
      <c r="R428" s="7">
        <v>46094</v>
      </c>
      <c r="S428" s="7">
        <v>46098</v>
      </c>
      <c r="T428" s="6"/>
      <c r="U428" s="6"/>
      <c r="V428" s="6"/>
    </row>
    <row r="429" spans="1:22" x14ac:dyDescent="0.25">
      <c r="A429" s="5">
        <v>496707342</v>
      </c>
      <c r="B429" s="6" t="s">
        <v>5811</v>
      </c>
      <c r="C429" s="6" t="s">
        <v>5812</v>
      </c>
      <c r="D429" s="6" t="s">
        <v>1120</v>
      </c>
      <c r="E429" s="6" t="s">
        <v>2196</v>
      </c>
      <c r="F429" s="6" t="s">
        <v>2249</v>
      </c>
      <c r="G429" s="6" t="s">
        <v>5849</v>
      </c>
      <c r="H429" s="6"/>
      <c r="I429" s="6"/>
      <c r="J429" s="6"/>
      <c r="K429" s="6"/>
      <c r="L429" s="6"/>
      <c r="M429" s="6" t="s">
        <v>3674</v>
      </c>
      <c r="N429" s="6" t="s">
        <v>4646</v>
      </c>
      <c r="O429" s="6" t="s">
        <v>4677</v>
      </c>
      <c r="P429" s="6" t="s">
        <v>4677</v>
      </c>
      <c r="Q429" s="6" t="s">
        <v>5777</v>
      </c>
      <c r="R429" s="7">
        <v>46094</v>
      </c>
      <c r="S429" s="7">
        <v>46098</v>
      </c>
      <c r="T429" s="6"/>
      <c r="U429" s="6"/>
      <c r="V429" s="6"/>
    </row>
    <row r="430" spans="1:22" x14ac:dyDescent="0.25">
      <c r="A430" s="5">
        <v>49931463633</v>
      </c>
      <c r="B430" s="6" t="s">
        <v>5811</v>
      </c>
      <c r="C430" s="6" t="s">
        <v>5812</v>
      </c>
      <c r="D430" s="6" t="s">
        <v>1121</v>
      </c>
      <c r="E430" s="6" t="s">
        <v>2197</v>
      </c>
      <c r="F430" s="6" t="s">
        <v>2249</v>
      </c>
      <c r="G430" s="6" t="s">
        <v>5849</v>
      </c>
      <c r="H430" s="6"/>
      <c r="I430" s="6"/>
      <c r="J430" s="6"/>
      <c r="K430" s="6"/>
      <c r="L430" s="6"/>
      <c r="M430" s="6" t="s">
        <v>3675</v>
      </c>
      <c r="N430" s="6" t="s">
        <v>4647</v>
      </c>
      <c r="O430" s="6" t="s">
        <v>4677</v>
      </c>
      <c r="P430" s="6" t="s">
        <v>4677</v>
      </c>
      <c r="Q430" s="6" t="s">
        <v>5778</v>
      </c>
      <c r="R430" s="7">
        <v>46094</v>
      </c>
      <c r="S430" s="7">
        <v>46098</v>
      </c>
      <c r="T430" s="6"/>
      <c r="U430" s="6"/>
      <c r="V430" s="6"/>
    </row>
    <row r="431" spans="1:22" x14ac:dyDescent="0.25">
      <c r="A431" s="5" t="s">
        <v>5821</v>
      </c>
      <c r="B431" s="6" t="s">
        <v>5811</v>
      </c>
      <c r="C431" s="6" t="s">
        <v>5812</v>
      </c>
      <c r="D431" s="6" t="s">
        <v>1149</v>
      </c>
      <c r="E431" s="6"/>
      <c r="F431" s="6" t="s">
        <v>2249</v>
      </c>
      <c r="G431" s="6" t="s">
        <v>5849</v>
      </c>
      <c r="H431" s="6"/>
      <c r="I431" s="6"/>
      <c r="J431" s="6"/>
      <c r="K431" s="6"/>
      <c r="L431" s="6"/>
      <c r="M431" s="6" t="s">
        <v>3703</v>
      </c>
      <c r="N431" s="6" t="s">
        <v>4670</v>
      </c>
      <c r="O431" s="6" t="s">
        <v>4677</v>
      </c>
      <c r="P431" s="6" t="s">
        <v>4677</v>
      </c>
      <c r="Q431" s="6" t="s">
        <v>5805</v>
      </c>
      <c r="R431" s="7">
        <v>46094</v>
      </c>
      <c r="S431" s="7">
        <v>46098</v>
      </c>
      <c r="T431" s="6"/>
      <c r="U431" s="6"/>
      <c r="V431" s="6"/>
    </row>
    <row r="432" spans="1:22" x14ac:dyDescent="0.25">
      <c r="A432" s="5">
        <v>49402785900</v>
      </c>
      <c r="B432" s="6" t="s">
        <v>5811</v>
      </c>
      <c r="C432" s="6" t="s">
        <v>5812</v>
      </c>
      <c r="D432" s="6" t="s">
        <v>89</v>
      </c>
      <c r="E432" s="6" t="s">
        <v>1221</v>
      </c>
      <c r="F432" s="6" t="s">
        <v>2262</v>
      </c>
      <c r="G432" s="6" t="s">
        <v>5848</v>
      </c>
      <c r="H432" s="6"/>
      <c r="I432" s="6"/>
      <c r="J432" s="6"/>
      <c r="K432" s="6"/>
      <c r="L432" s="6"/>
      <c r="M432" s="6" t="s">
        <v>2671</v>
      </c>
      <c r="N432" s="6" t="s">
        <v>3777</v>
      </c>
      <c r="O432" s="6" t="s">
        <v>4677</v>
      </c>
      <c r="P432" s="6" t="s">
        <v>4677</v>
      </c>
      <c r="Q432" s="6" t="s">
        <v>4769</v>
      </c>
      <c r="R432" s="7">
        <v>46094</v>
      </c>
      <c r="S432" s="7">
        <v>46098</v>
      </c>
      <c r="T432" s="6"/>
      <c r="U432" s="6"/>
      <c r="V432" s="6"/>
    </row>
    <row r="433" spans="1:22" x14ac:dyDescent="0.25">
      <c r="A433" s="5">
        <v>31402662450</v>
      </c>
      <c r="B433" s="6" t="s">
        <v>5811</v>
      </c>
      <c r="C433" s="6" t="s">
        <v>5812</v>
      </c>
      <c r="D433" s="6" t="s">
        <v>545</v>
      </c>
      <c r="E433" s="6" t="s">
        <v>1654</v>
      </c>
      <c r="F433" s="6" t="s">
        <v>2429</v>
      </c>
      <c r="G433" s="6" t="s">
        <v>5849</v>
      </c>
      <c r="H433" s="6"/>
      <c r="I433" s="6"/>
      <c r="J433" s="6"/>
      <c r="K433" s="6"/>
      <c r="L433" s="6"/>
      <c r="M433" s="6" t="s">
        <v>3119</v>
      </c>
      <c r="N433" s="6" t="s">
        <v>4186</v>
      </c>
      <c r="O433" s="6" t="s">
        <v>4677</v>
      </c>
      <c r="P433" s="6" t="s">
        <v>4677</v>
      </c>
      <c r="Q433" s="6" t="s">
        <v>5218</v>
      </c>
      <c r="R433" s="7">
        <v>46094</v>
      </c>
      <c r="S433" s="7">
        <v>46098</v>
      </c>
      <c r="T433" s="6"/>
      <c r="U433" s="6"/>
      <c r="V433" s="6"/>
    </row>
    <row r="434" spans="1:22" x14ac:dyDescent="0.25">
      <c r="A434" s="5">
        <v>4923619377700</v>
      </c>
      <c r="B434" s="6" t="s">
        <v>5811</v>
      </c>
      <c r="C434" s="6" t="s">
        <v>5812</v>
      </c>
      <c r="D434" s="6" t="s">
        <v>397</v>
      </c>
      <c r="E434" s="6" t="s">
        <v>1512</v>
      </c>
      <c r="F434" s="6" t="s">
        <v>2378</v>
      </c>
      <c r="G434" s="6" t="s">
        <v>5849</v>
      </c>
      <c r="H434" s="6"/>
      <c r="I434" s="6"/>
      <c r="J434" s="6"/>
      <c r="K434" s="6"/>
      <c r="L434" s="6"/>
      <c r="M434" s="6" t="s">
        <v>2976</v>
      </c>
      <c r="N434" s="6" t="s">
        <v>4067</v>
      </c>
      <c r="O434" s="6" t="s">
        <v>4677</v>
      </c>
      <c r="P434" s="6" t="s">
        <v>4677</v>
      </c>
      <c r="Q434" s="6" t="s">
        <v>5074</v>
      </c>
      <c r="R434" s="7">
        <v>46094</v>
      </c>
      <c r="S434" s="7">
        <v>46098</v>
      </c>
      <c r="T434" s="6"/>
      <c r="U434" s="6"/>
      <c r="V434" s="6"/>
    </row>
    <row r="435" spans="1:22" x14ac:dyDescent="0.25">
      <c r="A435" s="5">
        <v>4993423080</v>
      </c>
      <c r="B435" s="6" t="s">
        <v>5811</v>
      </c>
      <c r="C435" s="6" t="s">
        <v>5812</v>
      </c>
      <c r="D435" s="6" t="s">
        <v>1015</v>
      </c>
      <c r="E435" s="6" t="s">
        <v>2094</v>
      </c>
      <c r="F435" s="6" t="s">
        <v>2557</v>
      </c>
      <c r="G435" s="6" t="s">
        <v>5848</v>
      </c>
      <c r="H435" s="6"/>
      <c r="I435" s="6"/>
      <c r="J435" s="6"/>
      <c r="K435" s="6"/>
      <c r="L435" s="6"/>
      <c r="M435" s="6" t="s">
        <v>3573</v>
      </c>
      <c r="N435" s="6" t="s">
        <v>4563</v>
      </c>
      <c r="O435" s="6" t="s">
        <v>4677</v>
      </c>
      <c r="P435" s="6" t="s">
        <v>4677</v>
      </c>
      <c r="Q435" s="6" t="s">
        <v>5675</v>
      </c>
      <c r="R435" s="7">
        <v>46094</v>
      </c>
      <c r="S435" s="7">
        <v>46098</v>
      </c>
      <c r="T435" s="6"/>
      <c r="U435" s="6"/>
      <c r="V435" s="6"/>
    </row>
    <row r="436" spans="1:22" x14ac:dyDescent="0.25">
      <c r="A436" s="5">
        <v>493082007721</v>
      </c>
      <c r="B436" s="6" t="s">
        <v>5811</v>
      </c>
      <c r="C436" s="6" t="s">
        <v>5812</v>
      </c>
      <c r="D436" s="6" t="s">
        <v>192</v>
      </c>
      <c r="E436" s="6" t="s">
        <v>1316</v>
      </c>
      <c r="F436" s="6" t="s">
        <v>2298</v>
      </c>
      <c r="G436" s="6" t="s">
        <v>5849</v>
      </c>
      <c r="H436" s="6"/>
      <c r="I436" s="6"/>
      <c r="J436" s="6"/>
      <c r="K436" s="6"/>
      <c r="L436" s="6"/>
      <c r="M436" s="6" t="s">
        <v>2773</v>
      </c>
      <c r="N436" s="6" t="s">
        <v>3877</v>
      </c>
      <c r="O436" s="6" t="s">
        <v>4677</v>
      </c>
      <c r="P436" s="6" t="s">
        <v>4677</v>
      </c>
      <c r="Q436" s="6" t="s">
        <v>4870</v>
      </c>
      <c r="R436" s="7">
        <v>46094</v>
      </c>
      <c r="S436" s="7">
        <v>46098</v>
      </c>
      <c r="T436" s="6"/>
      <c r="U436" s="6"/>
      <c r="V436" s="6"/>
    </row>
    <row r="437" spans="1:22" x14ac:dyDescent="0.25">
      <c r="A437" s="5">
        <v>498002244644</v>
      </c>
      <c r="B437" s="6" t="s">
        <v>5811</v>
      </c>
      <c r="C437" s="6" t="s">
        <v>5812</v>
      </c>
      <c r="D437" s="6" t="s">
        <v>720</v>
      </c>
      <c r="E437" s="6" t="s">
        <v>1815</v>
      </c>
      <c r="F437" s="6" t="s">
        <v>2483</v>
      </c>
      <c r="G437" s="6" t="s">
        <v>5849</v>
      </c>
      <c r="H437" s="6"/>
      <c r="I437" s="6"/>
      <c r="J437" s="6"/>
      <c r="K437" s="6"/>
      <c r="L437" s="6"/>
      <c r="M437" s="6" t="s">
        <v>3288</v>
      </c>
      <c r="N437" s="6" t="s">
        <v>4336</v>
      </c>
      <c r="O437" s="6" t="s">
        <v>4677</v>
      </c>
      <c r="P437" s="6" t="s">
        <v>4677</v>
      </c>
      <c r="Q437" s="6" t="s">
        <v>5389</v>
      </c>
      <c r="R437" s="7">
        <v>46094</v>
      </c>
      <c r="S437" s="7">
        <v>46098</v>
      </c>
      <c r="T437" s="6"/>
      <c r="U437" s="6"/>
      <c r="V437" s="6"/>
    </row>
    <row r="438" spans="1:22" x14ac:dyDescent="0.25">
      <c r="A438" s="5">
        <v>495263900990</v>
      </c>
      <c r="B438" s="6" t="s">
        <v>5811</v>
      </c>
      <c r="C438" s="6" t="s">
        <v>5812</v>
      </c>
      <c r="D438" s="6" t="s">
        <v>240</v>
      </c>
      <c r="E438" s="6" t="s">
        <v>1363</v>
      </c>
      <c r="F438" s="6" t="s">
        <v>2318</v>
      </c>
      <c r="G438" s="6" t="s">
        <v>5849</v>
      </c>
      <c r="H438" s="6"/>
      <c r="I438" s="6"/>
      <c r="J438" s="6"/>
      <c r="K438" s="6"/>
      <c r="L438" s="6"/>
      <c r="M438" s="6" t="s">
        <v>2821</v>
      </c>
      <c r="N438" s="6" t="s">
        <v>3920</v>
      </c>
      <c r="O438" s="6" t="s">
        <v>4677</v>
      </c>
      <c r="P438" s="6" t="s">
        <v>4677</v>
      </c>
      <c r="Q438" s="6" t="s">
        <v>4918</v>
      </c>
      <c r="R438" s="7">
        <v>46094</v>
      </c>
      <c r="S438" s="7">
        <v>46098</v>
      </c>
      <c r="T438" s="6"/>
      <c r="U438" s="6"/>
      <c r="V438" s="6"/>
    </row>
    <row r="439" spans="1:22" x14ac:dyDescent="0.25">
      <c r="A439" s="5">
        <v>496157870919</v>
      </c>
      <c r="B439" s="6" t="s">
        <v>5811</v>
      </c>
      <c r="C439" s="6" t="s">
        <v>5812</v>
      </c>
      <c r="D439" s="6" t="s">
        <v>455</v>
      </c>
      <c r="E439" s="6" t="s">
        <v>1570</v>
      </c>
      <c r="F439" s="6" t="s">
        <v>2318</v>
      </c>
      <c r="G439" s="6" t="s">
        <v>5849</v>
      </c>
      <c r="H439" s="6"/>
      <c r="I439" s="6"/>
      <c r="J439" s="6"/>
      <c r="K439" s="6"/>
      <c r="L439" s="6"/>
      <c r="M439" s="6" t="s">
        <v>3033</v>
      </c>
      <c r="N439" s="6" t="s">
        <v>4118</v>
      </c>
      <c r="O439" s="6" t="s">
        <v>4677</v>
      </c>
      <c r="P439" s="6" t="s">
        <v>4677</v>
      </c>
      <c r="Q439" s="6" t="s">
        <v>5132</v>
      </c>
      <c r="R439" s="7">
        <v>46094</v>
      </c>
      <c r="S439" s="7">
        <v>46098</v>
      </c>
      <c r="T439" s="6"/>
      <c r="U439" s="6"/>
      <c r="V439" s="6"/>
    </row>
    <row r="440" spans="1:22" x14ac:dyDescent="0.25">
      <c r="A440" s="5">
        <v>4971538170</v>
      </c>
      <c r="B440" s="6" t="s">
        <v>5811</v>
      </c>
      <c r="C440" s="6" t="s">
        <v>5812</v>
      </c>
      <c r="D440" s="6" t="s">
        <v>282</v>
      </c>
      <c r="E440" s="6" t="s">
        <v>1404</v>
      </c>
      <c r="F440" s="6" t="s">
        <v>2337</v>
      </c>
      <c r="G440" s="6" t="s">
        <v>5849</v>
      </c>
      <c r="H440" s="6"/>
      <c r="I440" s="6"/>
      <c r="J440" s="6"/>
      <c r="K440" s="6"/>
      <c r="L440" s="6"/>
      <c r="M440" s="6" t="s">
        <v>2863</v>
      </c>
      <c r="N440" s="6" t="s">
        <v>3959</v>
      </c>
      <c r="O440" s="6" t="s">
        <v>4677</v>
      </c>
      <c r="P440" s="6" t="s">
        <v>4677</v>
      </c>
      <c r="Q440" s="6" t="s">
        <v>4960</v>
      </c>
      <c r="R440" s="7">
        <v>46094</v>
      </c>
      <c r="S440" s="7">
        <v>46098</v>
      </c>
      <c r="T440" s="6"/>
      <c r="U440" s="6"/>
      <c r="V440" s="6"/>
    </row>
    <row r="441" spans="1:22" x14ac:dyDescent="0.25">
      <c r="A441" s="5">
        <v>49703173840</v>
      </c>
      <c r="B441" s="6" t="s">
        <v>5811</v>
      </c>
      <c r="C441" s="6" t="s">
        <v>5812</v>
      </c>
      <c r="D441" s="6" t="s">
        <v>983</v>
      </c>
      <c r="E441" s="6" t="s">
        <v>2063</v>
      </c>
      <c r="F441" s="6" t="s">
        <v>2550</v>
      </c>
      <c r="G441" s="6" t="s">
        <v>5849</v>
      </c>
      <c r="H441" s="6"/>
      <c r="I441" s="6"/>
      <c r="J441" s="6"/>
      <c r="K441" s="6"/>
      <c r="L441" s="6"/>
      <c r="M441" s="6" t="s">
        <v>3541</v>
      </c>
      <c r="N441" s="6" t="s">
        <v>4539</v>
      </c>
      <c r="O441" s="6" t="s">
        <v>4677</v>
      </c>
      <c r="P441" s="6" t="s">
        <v>4677</v>
      </c>
      <c r="Q441" s="6" t="s">
        <v>5643</v>
      </c>
      <c r="R441" s="7">
        <v>46094</v>
      </c>
      <c r="S441" s="7">
        <v>46098</v>
      </c>
      <c r="T441" s="6"/>
      <c r="U441" s="6"/>
      <c r="V441" s="6"/>
    </row>
    <row r="442" spans="1:22" x14ac:dyDescent="0.25">
      <c r="A442" s="5">
        <v>49841954780</v>
      </c>
      <c r="B442" s="6" t="s">
        <v>5811</v>
      </c>
      <c r="C442" s="6" t="s">
        <v>5812</v>
      </c>
      <c r="D442" s="6" t="s">
        <v>314</v>
      </c>
      <c r="E442" s="6" t="s">
        <v>1435</v>
      </c>
      <c r="F442" s="6" t="s">
        <v>2348</v>
      </c>
      <c r="G442" s="6" t="s">
        <v>5848</v>
      </c>
      <c r="H442" s="6"/>
      <c r="I442" s="6"/>
      <c r="J442" s="6"/>
      <c r="K442" s="6"/>
      <c r="L442" s="6"/>
      <c r="M442" s="6" t="s">
        <v>2894</v>
      </c>
      <c r="N442" s="6" t="s">
        <v>3989</v>
      </c>
      <c r="O442" s="6" t="s">
        <v>4677</v>
      </c>
      <c r="P442" s="6" t="s">
        <v>4677</v>
      </c>
      <c r="Q442" s="6" t="s">
        <v>4992</v>
      </c>
      <c r="R442" s="7">
        <v>46094</v>
      </c>
      <c r="S442" s="7">
        <v>46098</v>
      </c>
      <c r="T442" s="6"/>
      <c r="U442" s="6"/>
      <c r="V442" s="6"/>
    </row>
    <row r="443" spans="1:22" x14ac:dyDescent="0.25">
      <c r="A443" s="5">
        <v>4923037779201</v>
      </c>
      <c r="B443" s="6" t="s">
        <v>5811</v>
      </c>
      <c r="C443" s="6" t="s">
        <v>5812</v>
      </c>
      <c r="D443" s="6" t="s">
        <v>630</v>
      </c>
      <c r="E443" s="6" t="s">
        <v>1729</v>
      </c>
      <c r="F443" s="6" t="s">
        <v>2460</v>
      </c>
      <c r="G443" s="6" t="s">
        <v>5849</v>
      </c>
      <c r="H443" s="6"/>
      <c r="I443" s="6"/>
      <c r="J443" s="6"/>
      <c r="K443" s="6"/>
      <c r="L443" s="6"/>
      <c r="M443" s="6" t="s">
        <v>3201</v>
      </c>
      <c r="N443" s="6" t="s">
        <v>4259</v>
      </c>
      <c r="O443" s="6" t="s">
        <v>4677</v>
      </c>
      <c r="P443" s="6" t="s">
        <v>4677</v>
      </c>
      <c r="Q443" s="6" t="s">
        <v>5301</v>
      </c>
      <c r="R443" s="7">
        <v>46094</v>
      </c>
      <c r="S443" s="7">
        <v>46098</v>
      </c>
      <c r="T443" s="6"/>
      <c r="U443" s="6"/>
      <c r="V443" s="6"/>
    </row>
    <row r="444" spans="1:22" x14ac:dyDescent="0.25">
      <c r="A444" s="5">
        <v>49735693580</v>
      </c>
      <c r="B444" s="6" t="s">
        <v>5811</v>
      </c>
      <c r="C444" s="6" t="s">
        <v>5812</v>
      </c>
      <c r="D444" s="6" t="s">
        <v>392</v>
      </c>
      <c r="E444" s="6" t="s">
        <v>1507</v>
      </c>
      <c r="F444" s="6" t="s">
        <v>2376</v>
      </c>
      <c r="G444" s="6" t="s">
        <v>5849</v>
      </c>
      <c r="H444" s="6"/>
      <c r="I444" s="6"/>
      <c r="J444" s="6"/>
      <c r="K444" s="6"/>
      <c r="L444" s="6"/>
      <c r="M444" s="6" t="s">
        <v>2971</v>
      </c>
      <c r="N444" s="6" t="s">
        <v>4062</v>
      </c>
      <c r="O444" s="6" t="s">
        <v>4677</v>
      </c>
      <c r="P444" s="6" t="s">
        <v>4677</v>
      </c>
      <c r="Q444" s="6" t="s">
        <v>5069</v>
      </c>
      <c r="R444" s="7">
        <v>46094</v>
      </c>
      <c r="S444" s="7">
        <v>46098</v>
      </c>
      <c r="T444" s="6"/>
      <c r="U444" s="6"/>
      <c r="V444" s="6"/>
    </row>
    <row r="445" spans="1:22" x14ac:dyDescent="0.25">
      <c r="A445" s="5">
        <v>494085490</v>
      </c>
      <c r="B445" s="6" t="s">
        <v>5811</v>
      </c>
      <c r="C445" s="6" t="s">
        <v>5812</v>
      </c>
      <c r="D445" s="6" t="s">
        <v>804</v>
      </c>
      <c r="E445" s="6" t="s">
        <v>1890</v>
      </c>
      <c r="F445" s="6" t="s">
        <v>2511</v>
      </c>
      <c r="G445" s="6" t="s">
        <v>5849</v>
      </c>
      <c r="H445" s="6"/>
      <c r="I445" s="6"/>
      <c r="J445" s="6"/>
      <c r="K445" s="6"/>
      <c r="L445" s="6"/>
      <c r="M445" s="6" t="s">
        <v>3367</v>
      </c>
      <c r="N445" s="6" t="s">
        <v>3736</v>
      </c>
      <c r="O445" s="6" t="s">
        <v>4677</v>
      </c>
      <c r="P445" s="6" t="s">
        <v>4677</v>
      </c>
      <c r="Q445" s="6" t="s">
        <v>5469</v>
      </c>
      <c r="R445" s="7">
        <v>46094</v>
      </c>
      <c r="S445" s="7">
        <v>46098</v>
      </c>
      <c r="T445" s="6"/>
      <c r="U445" s="6"/>
      <c r="V445" s="6"/>
    </row>
    <row r="446" spans="1:22" x14ac:dyDescent="0.25">
      <c r="A446" s="5">
        <v>4975029779100</v>
      </c>
      <c r="B446" s="6" t="s">
        <v>5811</v>
      </c>
      <c r="C446" s="6" t="s">
        <v>5812</v>
      </c>
      <c r="D446" s="6" t="s">
        <v>38</v>
      </c>
      <c r="E446" s="6" t="s">
        <v>1172</v>
      </c>
      <c r="F446" s="6" t="s">
        <v>2241</v>
      </c>
      <c r="G446" s="6" t="s">
        <v>5849</v>
      </c>
      <c r="H446" s="6"/>
      <c r="I446" s="6"/>
      <c r="J446" s="6"/>
      <c r="K446" s="6"/>
      <c r="L446" s="6"/>
      <c r="M446" s="6" t="s">
        <v>2620</v>
      </c>
      <c r="N446" s="6" t="s">
        <v>3726</v>
      </c>
      <c r="O446" s="6" t="s">
        <v>4677</v>
      </c>
      <c r="P446" s="6" t="s">
        <v>4677</v>
      </c>
      <c r="Q446" s="6" t="s">
        <v>4718</v>
      </c>
      <c r="R446" s="7">
        <v>46094</v>
      </c>
      <c r="S446" s="7">
        <v>46098</v>
      </c>
      <c r="T446" s="6"/>
      <c r="U446" s="6"/>
      <c r="V446" s="6"/>
    </row>
    <row r="447" spans="1:22" x14ac:dyDescent="0.25">
      <c r="A447" s="5">
        <v>492932547660</v>
      </c>
      <c r="B447" s="6" t="s">
        <v>5811</v>
      </c>
      <c r="C447" s="6" t="s">
        <v>5812</v>
      </c>
      <c r="D447" s="6" t="s">
        <v>202</v>
      </c>
      <c r="E447" s="6" t="s">
        <v>1325</v>
      </c>
      <c r="F447" s="6" t="s">
        <v>2304</v>
      </c>
      <c r="G447" s="6" t="s">
        <v>5848</v>
      </c>
      <c r="H447" s="6"/>
      <c r="I447" s="6"/>
      <c r="J447" s="6"/>
      <c r="K447" s="6"/>
      <c r="L447" s="6"/>
      <c r="M447" s="6" t="s">
        <v>2783</v>
      </c>
      <c r="N447" s="6" t="s">
        <v>3887</v>
      </c>
      <c r="O447" s="6" t="s">
        <v>4677</v>
      </c>
      <c r="P447" s="6" t="s">
        <v>4677</v>
      </c>
      <c r="Q447" s="6" t="s">
        <v>4880</v>
      </c>
      <c r="R447" s="7">
        <v>46094</v>
      </c>
      <c r="S447" s="7">
        <v>46098</v>
      </c>
      <c r="T447" s="6"/>
      <c r="U447" s="6"/>
      <c r="V447" s="6"/>
    </row>
    <row r="448" spans="1:22" x14ac:dyDescent="0.25">
      <c r="A448" s="5">
        <v>494035690</v>
      </c>
      <c r="B448" s="6" t="s">
        <v>5811</v>
      </c>
      <c r="C448" s="6" t="s">
        <v>5812</v>
      </c>
      <c r="D448" s="6" t="s">
        <v>406</v>
      </c>
      <c r="E448" s="6" t="s">
        <v>1521</v>
      </c>
      <c r="F448" s="6"/>
      <c r="G448" s="6"/>
      <c r="H448" s="6"/>
      <c r="I448" s="6"/>
      <c r="J448" s="6"/>
      <c r="K448" s="6"/>
      <c r="L448" s="6"/>
      <c r="M448" s="6" t="s">
        <v>2985</v>
      </c>
      <c r="N448" s="6" t="s">
        <v>3846</v>
      </c>
      <c r="O448" s="6" t="s">
        <v>4677</v>
      </c>
      <c r="P448" s="6" t="s">
        <v>4677</v>
      </c>
      <c r="Q448" s="6" t="s">
        <v>5083</v>
      </c>
      <c r="R448" s="7">
        <v>46094</v>
      </c>
      <c r="S448" s="7">
        <v>46098</v>
      </c>
      <c r="T448" s="6"/>
      <c r="U448" s="6"/>
      <c r="V448" s="6"/>
    </row>
    <row r="449" spans="1:22" x14ac:dyDescent="0.25">
      <c r="A449" s="5">
        <v>494035690</v>
      </c>
      <c r="B449" s="6" t="s">
        <v>5811</v>
      </c>
      <c r="C449" s="6" t="s">
        <v>5812</v>
      </c>
      <c r="D449" s="6" t="s">
        <v>757</v>
      </c>
      <c r="E449" s="6" t="s">
        <v>1521</v>
      </c>
      <c r="F449" s="6"/>
      <c r="G449" s="6"/>
      <c r="H449" s="6"/>
      <c r="I449" s="6"/>
      <c r="J449" s="6"/>
      <c r="K449" s="6"/>
      <c r="L449" s="6"/>
      <c r="M449" s="6" t="s">
        <v>2985</v>
      </c>
      <c r="N449" s="6" t="s">
        <v>3846</v>
      </c>
      <c r="O449" s="6" t="s">
        <v>4677</v>
      </c>
      <c r="P449" s="6" t="s">
        <v>4677</v>
      </c>
      <c r="Q449" s="6" t="s">
        <v>5083</v>
      </c>
      <c r="R449" s="7">
        <v>46094</v>
      </c>
      <c r="S449" s="7">
        <v>46098</v>
      </c>
      <c r="T449" s="6"/>
      <c r="U449" s="6"/>
      <c r="V449" s="6"/>
    </row>
    <row r="450" spans="1:22" x14ac:dyDescent="0.25">
      <c r="A450" s="5">
        <v>494035690</v>
      </c>
      <c r="B450" s="6" t="s">
        <v>5811</v>
      </c>
      <c r="C450" s="6" t="s">
        <v>5812</v>
      </c>
      <c r="D450" s="6" t="s">
        <v>961</v>
      </c>
      <c r="E450" s="6" t="s">
        <v>1521</v>
      </c>
      <c r="F450" s="6"/>
      <c r="G450" s="6"/>
      <c r="H450" s="6"/>
      <c r="I450" s="6"/>
      <c r="J450" s="6"/>
      <c r="K450" s="6"/>
      <c r="L450" s="6"/>
      <c r="M450" s="6" t="s">
        <v>2985</v>
      </c>
      <c r="N450" s="6" t="s">
        <v>3846</v>
      </c>
      <c r="O450" s="6" t="s">
        <v>4677</v>
      </c>
      <c r="P450" s="6" t="s">
        <v>4677</v>
      </c>
      <c r="Q450" s="6" t="s">
        <v>5083</v>
      </c>
      <c r="R450" s="7">
        <v>46094</v>
      </c>
      <c r="S450" s="7">
        <v>46098</v>
      </c>
      <c r="T450" s="6"/>
      <c r="U450" s="6"/>
      <c r="V450" s="6"/>
    </row>
    <row r="451" spans="1:22" x14ac:dyDescent="0.25">
      <c r="A451" s="5">
        <v>8613925328150</v>
      </c>
      <c r="B451" s="6" t="s">
        <v>5811</v>
      </c>
      <c r="C451" s="6" t="s">
        <v>5812</v>
      </c>
      <c r="D451" s="6" t="s">
        <v>433</v>
      </c>
      <c r="E451" s="6" t="s">
        <v>1548</v>
      </c>
      <c r="F451" s="6" t="s">
        <v>2391</v>
      </c>
      <c r="G451" s="6" t="s">
        <v>5848</v>
      </c>
      <c r="H451" s="6"/>
      <c r="I451" s="6"/>
      <c r="J451" s="6"/>
      <c r="K451" s="6"/>
      <c r="L451" s="6"/>
      <c r="M451" s="6" t="s">
        <v>3011</v>
      </c>
      <c r="N451" s="6" t="s">
        <v>4099</v>
      </c>
      <c r="O451" s="6" t="s">
        <v>5814</v>
      </c>
      <c r="P451" s="6" t="s">
        <v>4695</v>
      </c>
      <c r="Q451" s="6" t="s">
        <v>5110</v>
      </c>
      <c r="R451" s="7">
        <v>46094</v>
      </c>
      <c r="S451" s="7">
        <v>46098</v>
      </c>
      <c r="T451" s="6"/>
      <c r="U451" s="6"/>
      <c r="V451" s="6"/>
    </row>
    <row r="452" spans="1:22" x14ac:dyDescent="0.25">
      <c r="A452" s="5">
        <v>36709417070</v>
      </c>
      <c r="B452" s="6" t="s">
        <v>5811</v>
      </c>
      <c r="C452" s="6" t="s">
        <v>5812</v>
      </c>
      <c r="D452" s="6" t="s">
        <v>1045</v>
      </c>
      <c r="E452" s="6" t="s">
        <v>2122</v>
      </c>
      <c r="F452" s="6" t="s">
        <v>2273</v>
      </c>
      <c r="G452" s="6" t="s">
        <v>5849</v>
      </c>
      <c r="H452" s="6"/>
      <c r="I452" s="6"/>
      <c r="J452" s="6"/>
      <c r="K452" s="6"/>
      <c r="L452" s="6"/>
      <c r="M452" s="6" t="s">
        <v>3601</v>
      </c>
      <c r="N452" s="6" t="s">
        <v>4589</v>
      </c>
      <c r="O452" s="6" t="s">
        <v>5813</v>
      </c>
      <c r="P452" s="6" t="s">
        <v>4700</v>
      </c>
      <c r="Q452" s="6" t="s">
        <v>5703</v>
      </c>
      <c r="R452" s="7">
        <v>46094</v>
      </c>
      <c r="S452" s="7">
        <v>46098</v>
      </c>
      <c r="T452" s="6"/>
      <c r="U452" s="6"/>
      <c r="V452" s="6"/>
    </row>
    <row r="453" spans="1:22" x14ac:dyDescent="0.25">
      <c r="A453" s="5">
        <v>353214354810</v>
      </c>
      <c r="B453" s="6" t="s">
        <v>5811</v>
      </c>
      <c r="C453" s="6" t="s">
        <v>5812</v>
      </c>
      <c r="D453" s="6" t="s">
        <v>115</v>
      </c>
      <c r="E453" s="6" t="s">
        <v>1245</v>
      </c>
      <c r="F453" s="6" t="s">
        <v>2256</v>
      </c>
      <c r="G453" s="6" t="s">
        <v>5849</v>
      </c>
      <c r="H453" s="6"/>
      <c r="I453" s="6"/>
      <c r="J453" s="6"/>
      <c r="K453" s="6"/>
      <c r="L453" s="6"/>
      <c r="M453" s="6" t="s">
        <v>2697</v>
      </c>
      <c r="N453" s="6" t="s">
        <v>3801</v>
      </c>
      <c r="O453" s="6" t="s">
        <v>4691</v>
      </c>
      <c r="P453" s="6" t="s">
        <v>4683</v>
      </c>
      <c r="Q453" s="6" t="s">
        <v>4794</v>
      </c>
      <c r="R453" s="7">
        <v>46094</v>
      </c>
      <c r="S453" s="7">
        <v>46098</v>
      </c>
      <c r="T453" s="6"/>
      <c r="U453" s="6"/>
      <c r="V453" s="6"/>
    </row>
    <row r="454" spans="1:22" x14ac:dyDescent="0.25">
      <c r="A454" s="5">
        <v>35345408128</v>
      </c>
      <c r="B454" s="6" t="s">
        <v>5811</v>
      </c>
      <c r="C454" s="6" t="s">
        <v>5812</v>
      </c>
      <c r="D454" s="6" t="s">
        <v>227</v>
      </c>
      <c r="E454" s="6" t="s">
        <v>1350</v>
      </c>
      <c r="F454" s="6" t="s">
        <v>2256</v>
      </c>
      <c r="G454" s="6" t="s">
        <v>5849</v>
      </c>
      <c r="H454" s="6"/>
      <c r="I454" s="6"/>
      <c r="J454" s="6"/>
      <c r="K454" s="6"/>
      <c r="L454" s="6"/>
      <c r="M454" s="6" t="s">
        <v>2808</v>
      </c>
      <c r="N454" s="6" t="s">
        <v>3910</v>
      </c>
      <c r="O454" s="6" t="s">
        <v>4691</v>
      </c>
      <c r="P454" s="6" t="s">
        <v>4683</v>
      </c>
      <c r="Q454" s="6" t="s">
        <v>4905</v>
      </c>
      <c r="R454" s="7">
        <v>46094</v>
      </c>
      <c r="S454" s="7">
        <v>46098</v>
      </c>
      <c r="T454" s="6"/>
      <c r="U454" s="6"/>
      <c r="V454" s="6"/>
    </row>
    <row r="455" spans="1:22" x14ac:dyDescent="0.25">
      <c r="A455" s="5">
        <v>353429745132</v>
      </c>
      <c r="B455" s="6" t="s">
        <v>5811</v>
      </c>
      <c r="C455" s="6" t="s">
        <v>5812</v>
      </c>
      <c r="D455" s="6" t="s">
        <v>861</v>
      </c>
      <c r="E455" s="6" t="s">
        <v>1946</v>
      </c>
      <c r="F455" s="6" t="s">
        <v>2256</v>
      </c>
      <c r="G455" s="6" t="s">
        <v>5849</v>
      </c>
      <c r="H455" s="6"/>
      <c r="I455" s="6"/>
      <c r="J455" s="6"/>
      <c r="K455" s="6"/>
      <c r="L455" s="6"/>
      <c r="M455" s="6" t="s">
        <v>3424</v>
      </c>
      <c r="N455" s="6" t="s">
        <v>4444</v>
      </c>
      <c r="O455" s="6" t="s">
        <v>4691</v>
      </c>
      <c r="P455" s="6" t="s">
        <v>4683</v>
      </c>
      <c r="Q455" s="6" t="s">
        <v>5524</v>
      </c>
      <c r="R455" s="7">
        <v>46094</v>
      </c>
      <c r="S455" s="7">
        <v>46098</v>
      </c>
      <c r="T455" s="6"/>
      <c r="U455" s="6"/>
      <c r="V455" s="6"/>
    </row>
    <row r="456" spans="1:22" x14ac:dyDescent="0.25">
      <c r="A456" s="5" t="s">
        <v>5821</v>
      </c>
      <c r="B456" s="6" t="s">
        <v>5811</v>
      </c>
      <c r="C456" s="6" t="s">
        <v>5812</v>
      </c>
      <c r="D456" s="6" t="s">
        <v>559</v>
      </c>
      <c r="E456" s="6" t="s">
        <v>1665</v>
      </c>
      <c r="F456" s="6" t="s">
        <v>2439</v>
      </c>
      <c r="G456" s="6" t="s">
        <v>5849</v>
      </c>
      <c r="H456" s="6"/>
      <c r="I456" s="6"/>
      <c r="J456" s="6"/>
      <c r="K456" s="6"/>
      <c r="L456" s="6"/>
      <c r="M456" s="6" t="s">
        <v>3132</v>
      </c>
      <c r="N456" s="6" t="s">
        <v>4199</v>
      </c>
      <c r="O456" s="6" t="s">
        <v>4691</v>
      </c>
      <c r="P456" s="6" t="s">
        <v>4683</v>
      </c>
      <c r="Q456" s="6" t="s">
        <v>5231</v>
      </c>
      <c r="R456" s="7">
        <v>46094</v>
      </c>
      <c r="S456" s="7">
        <v>46098</v>
      </c>
      <c r="T456" s="6"/>
      <c r="U456" s="6"/>
      <c r="V456" s="6"/>
    </row>
    <row r="457" spans="1:22" x14ac:dyDescent="0.25">
      <c r="A457" s="5">
        <v>390733829696</v>
      </c>
      <c r="B457" s="6" t="s">
        <v>5811</v>
      </c>
      <c r="C457" s="6" t="s">
        <v>5812</v>
      </c>
      <c r="D457" s="6" t="s">
        <v>645</v>
      </c>
      <c r="E457" s="6" t="s">
        <v>1744</v>
      </c>
      <c r="F457" s="6" t="s">
        <v>2465</v>
      </c>
      <c r="G457" s="6" t="s">
        <v>5849</v>
      </c>
      <c r="H457" s="6"/>
      <c r="I457" s="6"/>
      <c r="J457" s="6"/>
      <c r="K457" s="6"/>
      <c r="L457" s="6"/>
      <c r="M457" s="6" t="s">
        <v>3216</v>
      </c>
      <c r="N457" s="6" t="s">
        <v>4273</v>
      </c>
      <c r="O457" s="6" t="s">
        <v>5816</v>
      </c>
      <c r="P457" s="6" t="s">
        <v>4680</v>
      </c>
      <c r="Q457" s="6" t="s">
        <v>5316</v>
      </c>
      <c r="R457" s="7">
        <v>46094</v>
      </c>
      <c r="S457" s="7">
        <v>46098</v>
      </c>
      <c r="T457" s="6"/>
      <c r="U457" s="6"/>
      <c r="V457" s="6"/>
    </row>
    <row r="458" spans="1:22" x14ac:dyDescent="0.25">
      <c r="A458" s="5">
        <v>393346108746</v>
      </c>
      <c r="B458" s="6" t="s">
        <v>5811</v>
      </c>
      <c r="C458" s="6" t="s">
        <v>5812</v>
      </c>
      <c r="D458" s="6" t="s">
        <v>1064</v>
      </c>
      <c r="E458" s="6" t="s">
        <v>2141</v>
      </c>
      <c r="F458" s="6" t="s">
        <v>2576</v>
      </c>
      <c r="G458" s="6" t="s">
        <v>5849</v>
      </c>
      <c r="H458" s="6"/>
      <c r="I458" s="6"/>
      <c r="J458" s="6"/>
      <c r="K458" s="6"/>
      <c r="L458" s="6"/>
      <c r="M458" s="6" t="s">
        <v>3618</v>
      </c>
      <c r="N458" s="6" t="s">
        <v>4604</v>
      </c>
      <c r="O458" s="6" t="s">
        <v>5816</v>
      </c>
      <c r="P458" s="6" t="s">
        <v>4680</v>
      </c>
      <c r="Q458" s="6" t="s">
        <v>5722</v>
      </c>
      <c r="R458" s="7">
        <v>46094</v>
      </c>
      <c r="S458" s="7">
        <v>46098</v>
      </c>
      <c r="T458" s="6"/>
      <c r="U458" s="6"/>
      <c r="V458" s="6"/>
    </row>
    <row r="459" spans="1:22" x14ac:dyDescent="0.25">
      <c r="A459" s="5">
        <v>39074223644</v>
      </c>
      <c r="B459" s="6" t="s">
        <v>5811</v>
      </c>
      <c r="C459" s="6" t="s">
        <v>5812</v>
      </c>
      <c r="D459" s="6" t="s">
        <v>342</v>
      </c>
      <c r="E459" s="6" t="s">
        <v>1461</v>
      </c>
      <c r="F459" s="6" t="s">
        <v>2356</v>
      </c>
      <c r="G459" s="6" t="s">
        <v>5849</v>
      </c>
      <c r="H459" s="6"/>
      <c r="I459" s="6"/>
      <c r="J459" s="6"/>
      <c r="K459" s="6"/>
      <c r="L459" s="6"/>
      <c r="M459" s="6" t="s">
        <v>2922</v>
      </c>
      <c r="N459" s="6" t="s">
        <v>4015</v>
      </c>
      <c r="O459" s="6" t="s">
        <v>5816</v>
      </c>
      <c r="P459" s="6" t="s">
        <v>4680</v>
      </c>
      <c r="Q459" s="6" t="s">
        <v>5020</v>
      </c>
      <c r="R459" s="7">
        <v>46094</v>
      </c>
      <c r="S459" s="7">
        <v>46098</v>
      </c>
      <c r="T459" s="6"/>
      <c r="U459" s="6"/>
      <c r="V459" s="6"/>
    </row>
    <row r="460" spans="1:22" x14ac:dyDescent="0.25">
      <c r="A460" s="5">
        <v>390473066100</v>
      </c>
      <c r="B460" s="6" t="s">
        <v>5811</v>
      </c>
      <c r="C460" s="6" t="s">
        <v>5812</v>
      </c>
      <c r="D460" s="6" t="s">
        <v>872</v>
      </c>
      <c r="E460" s="6" t="s">
        <v>1957</v>
      </c>
      <c r="F460" s="6" t="s">
        <v>2437</v>
      </c>
      <c r="G460" s="6" t="s">
        <v>5848</v>
      </c>
      <c r="H460" s="6"/>
      <c r="I460" s="6"/>
      <c r="J460" s="6"/>
      <c r="K460" s="6"/>
      <c r="L460" s="6"/>
      <c r="M460" s="6" t="s">
        <v>3435</v>
      </c>
      <c r="N460" s="6" t="s">
        <v>4453</v>
      </c>
      <c r="O460" s="6" t="s">
        <v>5816</v>
      </c>
      <c r="P460" s="6" t="s">
        <v>4680</v>
      </c>
      <c r="Q460" s="6" t="s">
        <v>5534</v>
      </c>
      <c r="R460" s="7">
        <v>46094</v>
      </c>
      <c r="S460" s="7">
        <v>46098</v>
      </c>
      <c r="T460" s="6"/>
      <c r="U460" s="6"/>
      <c r="V460" s="6"/>
    </row>
    <row r="461" spans="1:22" x14ac:dyDescent="0.25">
      <c r="A461" s="5">
        <v>390471964747</v>
      </c>
      <c r="B461" s="6" t="s">
        <v>5811</v>
      </c>
      <c r="C461" s="6" t="s">
        <v>5812</v>
      </c>
      <c r="D461" s="6" t="s">
        <v>94</v>
      </c>
      <c r="E461" s="6" t="s">
        <v>1226</v>
      </c>
      <c r="F461" s="6" t="s">
        <v>2263</v>
      </c>
      <c r="G461" s="6" t="s">
        <v>5849</v>
      </c>
      <c r="H461" s="6"/>
      <c r="I461" s="6"/>
      <c r="J461" s="6"/>
      <c r="K461" s="6"/>
      <c r="L461" s="6"/>
      <c r="M461" s="6" t="s">
        <v>2676</v>
      </c>
      <c r="N461" s="6" t="s">
        <v>3758</v>
      </c>
      <c r="O461" s="6" t="s">
        <v>5816</v>
      </c>
      <c r="P461" s="6" t="s">
        <v>4680</v>
      </c>
      <c r="Q461" s="6" t="s">
        <v>4774</v>
      </c>
      <c r="R461" s="7">
        <v>46094</v>
      </c>
      <c r="S461" s="7">
        <v>46098</v>
      </c>
      <c r="T461" s="6"/>
      <c r="U461" s="6"/>
      <c r="V461" s="6"/>
    </row>
    <row r="462" spans="1:22" x14ac:dyDescent="0.25">
      <c r="A462" s="5">
        <v>39023087662</v>
      </c>
      <c r="B462" s="6" t="s">
        <v>5811</v>
      </c>
      <c r="C462" s="6" t="s">
        <v>5812</v>
      </c>
      <c r="D462" s="6" t="s">
        <v>426</v>
      </c>
      <c r="E462" s="6" t="s">
        <v>1541</v>
      </c>
      <c r="F462" s="6" t="s">
        <v>2388</v>
      </c>
      <c r="G462" s="6" t="s">
        <v>5849</v>
      </c>
      <c r="H462" s="6"/>
      <c r="I462" s="6"/>
      <c r="J462" s="6"/>
      <c r="K462" s="6"/>
      <c r="L462" s="6"/>
      <c r="M462" s="6" t="s">
        <v>3004</v>
      </c>
      <c r="N462" s="6" t="s">
        <v>4093</v>
      </c>
      <c r="O462" s="6" t="s">
        <v>5816</v>
      </c>
      <c r="P462" s="6" t="s">
        <v>4680</v>
      </c>
      <c r="Q462" s="6" t="s">
        <v>5103</v>
      </c>
      <c r="R462" s="7">
        <v>46094</v>
      </c>
      <c r="S462" s="7">
        <v>46098</v>
      </c>
      <c r="T462" s="6"/>
      <c r="U462" s="6"/>
      <c r="V462" s="6"/>
    </row>
    <row r="463" spans="1:22" x14ac:dyDescent="0.25">
      <c r="A463" s="5">
        <v>39054561584</v>
      </c>
      <c r="B463" s="6" t="s">
        <v>5811</v>
      </c>
      <c r="C463" s="6" t="s">
        <v>5812</v>
      </c>
      <c r="D463" s="6" t="s">
        <v>146</v>
      </c>
      <c r="E463" s="6" t="s">
        <v>1275</v>
      </c>
      <c r="F463" s="6" t="s">
        <v>2282</v>
      </c>
      <c r="G463" s="6" t="s">
        <v>5848</v>
      </c>
      <c r="H463" s="6"/>
      <c r="I463" s="6"/>
      <c r="J463" s="6"/>
      <c r="K463" s="6"/>
      <c r="L463" s="6"/>
      <c r="M463" s="6" t="s">
        <v>2728</v>
      </c>
      <c r="N463" s="6" t="s">
        <v>3832</v>
      </c>
      <c r="O463" s="6" t="s">
        <v>5816</v>
      </c>
      <c r="P463" s="6" t="s">
        <v>4680</v>
      </c>
      <c r="Q463" s="6" t="s">
        <v>4825</v>
      </c>
      <c r="R463" s="7">
        <v>46094</v>
      </c>
      <c r="S463" s="7">
        <v>46098</v>
      </c>
      <c r="T463" s="6"/>
      <c r="U463" s="6"/>
      <c r="V463" s="6"/>
    </row>
    <row r="464" spans="1:22" x14ac:dyDescent="0.25">
      <c r="A464" s="5">
        <v>390461720646</v>
      </c>
      <c r="B464" s="6" t="s">
        <v>5811</v>
      </c>
      <c r="C464" s="6" t="s">
        <v>5812</v>
      </c>
      <c r="D464" s="6" t="s">
        <v>712</v>
      </c>
      <c r="E464" s="6" t="s">
        <v>1807</v>
      </c>
      <c r="F464" s="6" t="s">
        <v>2462</v>
      </c>
      <c r="G464" s="6" t="s">
        <v>5849</v>
      </c>
      <c r="H464" s="6"/>
      <c r="I464" s="6"/>
      <c r="J464" s="6"/>
      <c r="K464" s="6"/>
      <c r="L464" s="6"/>
      <c r="M464" s="6" t="s">
        <v>3280</v>
      </c>
      <c r="N464" s="6" t="s">
        <v>4329</v>
      </c>
      <c r="O464" s="6" t="s">
        <v>5816</v>
      </c>
      <c r="P464" s="6" t="s">
        <v>4680</v>
      </c>
      <c r="Q464" s="6" t="s">
        <v>5381</v>
      </c>
      <c r="R464" s="7">
        <v>46094</v>
      </c>
      <c r="S464" s="7">
        <v>46098</v>
      </c>
      <c r="T464" s="6"/>
      <c r="U464" s="6"/>
      <c r="V464" s="6"/>
    </row>
    <row r="465" spans="1:22" x14ac:dyDescent="0.25">
      <c r="A465" s="5">
        <v>393495873550</v>
      </c>
      <c r="B465" s="6" t="s">
        <v>5811</v>
      </c>
      <c r="C465" s="6" t="s">
        <v>5812</v>
      </c>
      <c r="D465" s="6" t="s">
        <v>379</v>
      </c>
      <c r="E465" s="6" t="s">
        <v>1494</v>
      </c>
      <c r="F465" s="6" t="s">
        <v>2373</v>
      </c>
      <c r="G465" s="6" t="s">
        <v>5849</v>
      </c>
      <c r="H465" s="6"/>
      <c r="I465" s="6"/>
      <c r="J465" s="6"/>
      <c r="K465" s="6"/>
      <c r="L465" s="6"/>
      <c r="M465" s="6" t="s">
        <v>2958</v>
      </c>
      <c r="N465" s="6" t="s">
        <v>4049</v>
      </c>
      <c r="O465" s="6" t="s">
        <v>5816</v>
      </c>
      <c r="P465" s="6" t="s">
        <v>4680</v>
      </c>
      <c r="Q465" s="6" t="s">
        <v>5056</v>
      </c>
      <c r="R465" s="7">
        <v>46094</v>
      </c>
      <c r="S465" s="7">
        <v>46098</v>
      </c>
      <c r="T465" s="6"/>
      <c r="U465" s="6"/>
      <c r="V465" s="6"/>
    </row>
    <row r="466" spans="1:22" x14ac:dyDescent="0.25">
      <c r="A466" s="5">
        <v>390524511483</v>
      </c>
      <c r="B466" s="6" t="s">
        <v>5811</v>
      </c>
      <c r="C466" s="6" t="s">
        <v>5812</v>
      </c>
      <c r="D466" s="6" t="s">
        <v>163</v>
      </c>
      <c r="E466" s="6" t="s">
        <v>1288</v>
      </c>
      <c r="F466" s="6" t="s">
        <v>2261</v>
      </c>
      <c r="G466" s="6" t="s">
        <v>5849</v>
      </c>
      <c r="H466" s="6"/>
      <c r="I466" s="6"/>
      <c r="J466" s="6"/>
      <c r="K466" s="6"/>
      <c r="L466" s="6"/>
      <c r="M466" s="6" t="s">
        <v>2745</v>
      </c>
      <c r="N466" s="6" t="s">
        <v>3849</v>
      </c>
      <c r="O466" s="6" t="s">
        <v>5816</v>
      </c>
      <c r="P466" s="6" t="s">
        <v>4680</v>
      </c>
      <c r="Q466" s="6" t="s">
        <v>4841</v>
      </c>
      <c r="R466" s="7">
        <v>46094</v>
      </c>
      <c r="S466" s="7">
        <v>46098</v>
      </c>
      <c r="T466" s="6"/>
      <c r="U466" s="6"/>
      <c r="V466" s="6"/>
    </row>
    <row r="467" spans="1:22" x14ac:dyDescent="0.25">
      <c r="A467" s="5">
        <v>39065062912</v>
      </c>
      <c r="B467" s="6" t="s">
        <v>5811</v>
      </c>
      <c r="C467" s="6" t="s">
        <v>5812</v>
      </c>
      <c r="D467" s="6" t="s">
        <v>441</v>
      </c>
      <c r="E467" s="6" t="s">
        <v>1556</v>
      </c>
      <c r="F467" s="6" t="s">
        <v>2393</v>
      </c>
      <c r="G467" s="6" t="s">
        <v>5848</v>
      </c>
      <c r="H467" s="6"/>
      <c r="I467" s="6"/>
      <c r="J467" s="6"/>
      <c r="K467" s="6"/>
      <c r="L467" s="6"/>
      <c r="M467" s="6" t="s">
        <v>3019</v>
      </c>
      <c r="N467" s="6" t="s">
        <v>4105</v>
      </c>
      <c r="O467" s="6" t="s">
        <v>5816</v>
      </c>
      <c r="P467" s="6" t="s">
        <v>4680</v>
      </c>
      <c r="Q467" s="6" t="s">
        <v>5118</v>
      </c>
      <c r="R467" s="7">
        <v>46094</v>
      </c>
      <c r="S467" s="7">
        <v>46098</v>
      </c>
      <c r="T467" s="6"/>
      <c r="U467" s="6"/>
      <c r="V467" s="6"/>
    </row>
    <row r="468" spans="1:22" x14ac:dyDescent="0.25">
      <c r="A468" s="5">
        <v>390437855411</v>
      </c>
      <c r="B468" s="6" t="s">
        <v>5811</v>
      </c>
      <c r="C468" s="6" t="s">
        <v>5812</v>
      </c>
      <c r="D468" s="6" t="s">
        <v>120</v>
      </c>
      <c r="E468" s="6" t="s">
        <v>1250</v>
      </c>
      <c r="F468" s="6" t="s">
        <v>2242</v>
      </c>
      <c r="G468" s="6" t="s">
        <v>5849</v>
      </c>
      <c r="H468" s="6"/>
      <c r="I468" s="6"/>
      <c r="J468" s="6"/>
      <c r="K468" s="6"/>
      <c r="L468" s="6"/>
      <c r="M468" s="6" t="s">
        <v>2702</v>
      </c>
      <c r="N468" s="6" t="s">
        <v>3806</v>
      </c>
      <c r="O468" s="6" t="s">
        <v>5816</v>
      </c>
      <c r="P468" s="6" t="s">
        <v>4680</v>
      </c>
      <c r="Q468" s="6" t="s">
        <v>4799</v>
      </c>
      <c r="R468" s="7">
        <v>46094</v>
      </c>
      <c r="S468" s="7">
        <v>46098</v>
      </c>
      <c r="T468" s="6"/>
      <c r="U468" s="6"/>
      <c r="V468" s="6"/>
    </row>
    <row r="469" spans="1:22" x14ac:dyDescent="0.25">
      <c r="A469" s="5">
        <v>390438456990</v>
      </c>
      <c r="B469" s="6" t="s">
        <v>5811</v>
      </c>
      <c r="C469" s="6" t="s">
        <v>5812</v>
      </c>
      <c r="D469" s="6" t="s">
        <v>563</v>
      </c>
      <c r="E469" s="6" t="s">
        <v>1668</v>
      </c>
      <c r="F469" s="6" t="s">
        <v>2242</v>
      </c>
      <c r="G469" s="6" t="s">
        <v>5849</v>
      </c>
      <c r="H469" s="6"/>
      <c r="I469" s="6"/>
      <c r="J469" s="6"/>
      <c r="K469" s="6"/>
      <c r="L469" s="6"/>
      <c r="M469" s="6" t="s">
        <v>3136</v>
      </c>
      <c r="N469" s="6" t="s">
        <v>4203</v>
      </c>
      <c r="O469" s="6" t="s">
        <v>5816</v>
      </c>
      <c r="P469" s="6" t="s">
        <v>4680</v>
      </c>
      <c r="Q469" s="6" t="s">
        <v>5235</v>
      </c>
      <c r="R469" s="7">
        <v>46094</v>
      </c>
      <c r="S469" s="7">
        <v>46098</v>
      </c>
      <c r="T469" s="6"/>
      <c r="U469" s="6"/>
      <c r="V469" s="6"/>
    </row>
    <row r="470" spans="1:22" x14ac:dyDescent="0.25">
      <c r="A470" s="5">
        <v>390559738413</v>
      </c>
      <c r="B470" s="6" t="s">
        <v>5811</v>
      </c>
      <c r="C470" s="6" t="s">
        <v>5812</v>
      </c>
      <c r="D470" s="6" t="s">
        <v>196</v>
      </c>
      <c r="E470" s="6"/>
      <c r="F470" s="6" t="s">
        <v>2301</v>
      </c>
      <c r="G470" s="6" t="s">
        <v>5849</v>
      </c>
      <c r="H470" s="6"/>
      <c r="I470" s="6"/>
      <c r="J470" s="6"/>
      <c r="K470" s="6"/>
      <c r="L470" s="6"/>
      <c r="M470" s="6" t="s">
        <v>2777</v>
      </c>
      <c r="N470" s="6" t="s">
        <v>3881</v>
      </c>
      <c r="O470" s="6" t="s">
        <v>5816</v>
      </c>
      <c r="P470" s="6" t="s">
        <v>4680</v>
      </c>
      <c r="Q470" s="6" t="s">
        <v>4874</v>
      </c>
      <c r="R470" s="7">
        <v>46094</v>
      </c>
      <c r="S470" s="7">
        <v>46098</v>
      </c>
      <c r="T470" s="6"/>
      <c r="U470" s="6"/>
      <c r="V470" s="6"/>
    </row>
    <row r="471" spans="1:22" x14ac:dyDescent="0.25">
      <c r="A471" s="5">
        <v>3904389110</v>
      </c>
      <c r="B471" s="6" t="s">
        <v>5811</v>
      </c>
      <c r="C471" s="6" t="s">
        <v>5812</v>
      </c>
      <c r="D471" s="6" t="s">
        <v>648</v>
      </c>
      <c r="E471" s="6" t="s">
        <v>1747</v>
      </c>
      <c r="F471" s="6" t="s">
        <v>2468</v>
      </c>
      <c r="G471" s="6" t="s">
        <v>5849</v>
      </c>
      <c r="H471" s="6"/>
      <c r="I471" s="6"/>
      <c r="J471" s="6"/>
      <c r="K471" s="6"/>
      <c r="L471" s="6"/>
      <c r="M471" s="6" t="s">
        <v>3219</v>
      </c>
      <c r="N471" s="6" t="s">
        <v>4275</v>
      </c>
      <c r="O471" s="6" t="s">
        <v>5816</v>
      </c>
      <c r="P471" s="6" t="s">
        <v>4680</v>
      </c>
      <c r="Q471" s="6" t="s">
        <v>5319</v>
      </c>
      <c r="R471" s="7">
        <v>46094</v>
      </c>
      <c r="S471" s="7">
        <v>46098</v>
      </c>
      <c r="T471" s="6"/>
      <c r="U471" s="6"/>
      <c r="V471" s="6"/>
    </row>
    <row r="472" spans="1:22" x14ac:dyDescent="0.25">
      <c r="A472" s="5">
        <v>390438912588</v>
      </c>
      <c r="B472" s="6" t="s">
        <v>5811</v>
      </c>
      <c r="C472" s="6" t="s">
        <v>5812</v>
      </c>
      <c r="D472" s="6" t="s">
        <v>63</v>
      </c>
      <c r="E472" s="8" t="s">
        <v>5844</v>
      </c>
      <c r="F472" s="6" t="s">
        <v>2251</v>
      </c>
      <c r="G472" s="6" t="s">
        <v>5849</v>
      </c>
      <c r="H472" s="6"/>
      <c r="I472" s="6"/>
      <c r="J472" s="6"/>
      <c r="K472" s="6"/>
      <c r="L472" s="6"/>
      <c r="M472" s="6" t="s">
        <v>2645</v>
      </c>
      <c r="N472" s="6" t="s">
        <v>3751</v>
      </c>
      <c r="O472" s="6" t="s">
        <v>5816</v>
      </c>
      <c r="P472" s="6" t="s">
        <v>4680</v>
      </c>
      <c r="Q472" s="6" t="s">
        <v>4743</v>
      </c>
      <c r="R472" s="7">
        <v>46094</v>
      </c>
      <c r="S472" s="7">
        <v>46098</v>
      </c>
      <c r="T472" s="6"/>
      <c r="U472" s="6"/>
      <c r="V472" s="6"/>
    </row>
    <row r="473" spans="1:22" x14ac:dyDescent="0.25">
      <c r="A473" s="5">
        <v>393485351854</v>
      </c>
      <c r="B473" s="6" t="s">
        <v>5811</v>
      </c>
      <c r="C473" s="6" t="s">
        <v>5812</v>
      </c>
      <c r="D473" s="6" t="s">
        <v>228</v>
      </c>
      <c r="E473" s="6" t="s">
        <v>1351</v>
      </c>
      <c r="F473" s="6" t="s">
        <v>2251</v>
      </c>
      <c r="G473" s="6" t="s">
        <v>5849</v>
      </c>
      <c r="H473" s="6"/>
      <c r="I473" s="6"/>
      <c r="J473" s="6"/>
      <c r="K473" s="6"/>
      <c r="L473" s="6"/>
      <c r="M473" s="6" t="s">
        <v>2809</v>
      </c>
      <c r="N473" s="6" t="s">
        <v>3911</v>
      </c>
      <c r="O473" s="6" t="s">
        <v>5816</v>
      </c>
      <c r="P473" s="6" t="s">
        <v>4680</v>
      </c>
      <c r="Q473" s="6" t="s">
        <v>4906</v>
      </c>
      <c r="R473" s="7">
        <v>46094</v>
      </c>
      <c r="S473" s="7">
        <v>46098</v>
      </c>
      <c r="T473" s="6"/>
      <c r="U473" s="6"/>
      <c r="V473" s="6"/>
    </row>
    <row r="474" spans="1:22" x14ac:dyDescent="0.25">
      <c r="A474" s="5">
        <v>390376910521</v>
      </c>
      <c r="B474" s="6" t="s">
        <v>5811</v>
      </c>
      <c r="C474" s="6" t="s">
        <v>5812</v>
      </c>
      <c r="D474" s="6" t="s">
        <v>778</v>
      </c>
      <c r="E474" s="6" t="s">
        <v>1865</v>
      </c>
      <c r="F474" s="6" t="s">
        <v>2251</v>
      </c>
      <c r="G474" s="6" t="s">
        <v>5849</v>
      </c>
      <c r="H474" s="6"/>
      <c r="I474" s="6"/>
      <c r="J474" s="6"/>
      <c r="K474" s="6"/>
      <c r="L474" s="6"/>
      <c r="M474" s="6" t="s">
        <v>3343</v>
      </c>
      <c r="N474" s="6" t="s">
        <v>4377</v>
      </c>
      <c r="O474" s="6" t="s">
        <v>5816</v>
      </c>
      <c r="P474" s="6" t="s">
        <v>4680</v>
      </c>
      <c r="Q474" s="6" t="s">
        <v>5444</v>
      </c>
      <c r="R474" s="7">
        <v>46094</v>
      </c>
      <c r="S474" s="7">
        <v>46098</v>
      </c>
      <c r="T474" s="6"/>
      <c r="U474" s="6"/>
      <c r="V474" s="6"/>
    </row>
    <row r="475" spans="1:22" x14ac:dyDescent="0.25">
      <c r="A475" s="5">
        <v>390521785241</v>
      </c>
      <c r="B475" s="6" t="s">
        <v>5811</v>
      </c>
      <c r="C475" s="6" t="s">
        <v>5812</v>
      </c>
      <c r="D475" s="6" t="s">
        <v>763</v>
      </c>
      <c r="E475" s="6" t="s">
        <v>1852</v>
      </c>
      <c r="F475" s="6" t="s">
        <v>2499</v>
      </c>
      <c r="G475" s="6" t="s">
        <v>5849</v>
      </c>
      <c r="H475" s="6"/>
      <c r="I475" s="6"/>
      <c r="J475" s="6"/>
      <c r="K475" s="6"/>
      <c r="L475" s="6"/>
      <c r="M475" s="6" t="s">
        <v>3328</v>
      </c>
      <c r="N475" s="6" t="s">
        <v>4365</v>
      </c>
      <c r="O475" s="6" t="s">
        <v>5816</v>
      </c>
      <c r="P475" s="6" t="s">
        <v>4680</v>
      </c>
      <c r="Q475" s="6" t="s">
        <v>5429</v>
      </c>
      <c r="R475" s="7">
        <v>46094</v>
      </c>
      <c r="S475" s="7">
        <v>46098</v>
      </c>
      <c r="T475" s="6"/>
      <c r="U475" s="6"/>
      <c r="V475" s="6"/>
    </row>
    <row r="476" spans="1:22" x14ac:dyDescent="0.25">
      <c r="A476" s="5">
        <v>390332940111</v>
      </c>
      <c r="B476" s="6" t="s">
        <v>5811</v>
      </c>
      <c r="C476" s="6" t="s">
        <v>5812</v>
      </c>
      <c r="D476" s="6" t="s">
        <v>452</v>
      </c>
      <c r="E476" s="6" t="s">
        <v>1567</v>
      </c>
      <c r="F476" s="6" t="s">
        <v>2343</v>
      </c>
      <c r="G476" s="6" t="s">
        <v>5849</v>
      </c>
      <c r="H476" s="6"/>
      <c r="I476" s="6"/>
      <c r="J476" s="6"/>
      <c r="K476" s="6"/>
      <c r="L476" s="6"/>
      <c r="M476" s="6" t="s">
        <v>3030</v>
      </c>
      <c r="N476" s="6" t="s">
        <v>4116</v>
      </c>
      <c r="O476" s="6" t="s">
        <v>5816</v>
      </c>
      <c r="P476" s="6" t="s">
        <v>4680</v>
      </c>
      <c r="Q476" s="6" t="s">
        <v>5129</v>
      </c>
      <c r="R476" s="7">
        <v>46094</v>
      </c>
      <c r="S476" s="7">
        <v>46098</v>
      </c>
      <c r="T476" s="6"/>
      <c r="U476" s="6"/>
      <c r="V476" s="6"/>
    </row>
    <row r="477" spans="1:22" x14ac:dyDescent="0.25">
      <c r="A477" s="5">
        <v>390432907166</v>
      </c>
      <c r="B477" s="6" t="s">
        <v>5811</v>
      </c>
      <c r="C477" s="6" t="s">
        <v>5812</v>
      </c>
      <c r="D477" s="6" t="s">
        <v>662</v>
      </c>
      <c r="E477" s="6" t="s">
        <v>1760</v>
      </c>
      <c r="F477" s="6" t="s">
        <v>2343</v>
      </c>
      <c r="G477" s="6" t="s">
        <v>5849</v>
      </c>
      <c r="H477" s="6"/>
      <c r="I477" s="6"/>
      <c r="J477" s="6"/>
      <c r="K477" s="6"/>
      <c r="L477" s="6"/>
      <c r="M477" s="6" t="s">
        <v>3233</v>
      </c>
      <c r="N477" s="6" t="s">
        <v>4288</v>
      </c>
      <c r="O477" s="6" t="s">
        <v>5816</v>
      </c>
      <c r="P477" s="6" t="s">
        <v>4680</v>
      </c>
      <c r="Q477" s="6" t="s">
        <v>5333</v>
      </c>
      <c r="R477" s="7">
        <v>46094</v>
      </c>
      <c r="S477" s="7">
        <v>46098</v>
      </c>
      <c r="T477" s="6"/>
      <c r="U477" s="6"/>
      <c r="V477" s="6"/>
    </row>
    <row r="478" spans="1:22" x14ac:dyDescent="0.25">
      <c r="A478" s="5">
        <v>390163844111</v>
      </c>
      <c r="B478" s="6" t="s">
        <v>5811</v>
      </c>
      <c r="C478" s="6" t="s">
        <v>5812</v>
      </c>
      <c r="D478" s="6" t="s">
        <v>839</v>
      </c>
      <c r="E478" s="6" t="s">
        <v>1925</v>
      </c>
      <c r="F478" s="6" t="s">
        <v>2343</v>
      </c>
      <c r="G478" s="6" t="s">
        <v>5849</v>
      </c>
      <c r="H478" s="6"/>
      <c r="I478" s="6"/>
      <c r="J478" s="6"/>
      <c r="K478" s="6"/>
      <c r="L478" s="6"/>
      <c r="M478" s="6" t="s">
        <v>3402</v>
      </c>
      <c r="N478" s="6" t="s">
        <v>4427</v>
      </c>
      <c r="O478" s="6" t="s">
        <v>5816</v>
      </c>
      <c r="P478" s="6" t="s">
        <v>4680</v>
      </c>
      <c r="Q478" s="6" t="s">
        <v>5502</v>
      </c>
      <c r="R478" s="7">
        <v>46094</v>
      </c>
      <c r="S478" s="7">
        <v>46098</v>
      </c>
      <c r="T478" s="6"/>
      <c r="U478" s="6"/>
      <c r="V478" s="6"/>
    </row>
    <row r="479" spans="1:22" x14ac:dyDescent="0.25">
      <c r="A479" s="5">
        <v>39445640559</v>
      </c>
      <c r="B479" s="6" t="s">
        <v>5811</v>
      </c>
      <c r="C479" s="6" t="s">
        <v>5812</v>
      </c>
      <c r="D479" s="6" t="s">
        <v>999</v>
      </c>
      <c r="E479" s="6" t="s">
        <v>2079</v>
      </c>
      <c r="F479" s="6" t="s">
        <v>2343</v>
      </c>
      <c r="G479" s="6" t="s">
        <v>5849</v>
      </c>
      <c r="H479" s="6"/>
      <c r="I479" s="6"/>
      <c r="J479" s="6"/>
      <c r="K479" s="6"/>
      <c r="L479" s="6"/>
      <c r="M479" s="6" t="s">
        <v>3557</v>
      </c>
      <c r="N479" s="6" t="s">
        <v>4550</v>
      </c>
      <c r="O479" s="6" t="s">
        <v>5816</v>
      </c>
      <c r="P479" s="6" t="s">
        <v>4680</v>
      </c>
      <c r="Q479" s="6" t="s">
        <v>5659</v>
      </c>
      <c r="R479" s="7">
        <v>46094</v>
      </c>
      <c r="S479" s="7">
        <v>46098</v>
      </c>
      <c r="T479" s="6"/>
      <c r="U479" s="6"/>
      <c r="V479" s="6"/>
    </row>
    <row r="480" spans="1:22" x14ac:dyDescent="0.25">
      <c r="A480" s="5">
        <v>393387142936</v>
      </c>
      <c r="B480" s="6" t="s">
        <v>5811</v>
      </c>
      <c r="C480" s="6" t="s">
        <v>5812</v>
      </c>
      <c r="D480" s="6" t="s">
        <v>781</v>
      </c>
      <c r="E480" s="6" t="s">
        <v>1867</v>
      </c>
      <c r="F480" s="6" t="s">
        <v>2502</v>
      </c>
      <c r="G480" s="6" t="s">
        <v>5848</v>
      </c>
      <c r="H480" s="6"/>
      <c r="I480" s="6"/>
      <c r="J480" s="6"/>
      <c r="K480" s="6"/>
      <c r="L480" s="6"/>
      <c r="M480" s="6" t="s">
        <v>3345</v>
      </c>
      <c r="N480" s="6" t="s">
        <v>4379</v>
      </c>
      <c r="O480" s="6" t="s">
        <v>5816</v>
      </c>
      <c r="P480" s="6" t="s">
        <v>4680</v>
      </c>
      <c r="Q480" s="6" t="s">
        <v>5446</v>
      </c>
      <c r="R480" s="7">
        <v>46094</v>
      </c>
      <c r="S480" s="7">
        <v>46098</v>
      </c>
      <c r="T480" s="6"/>
      <c r="U480" s="6"/>
      <c r="V480" s="6"/>
    </row>
    <row r="481" spans="1:22" x14ac:dyDescent="0.25">
      <c r="A481" s="5">
        <v>39499638311</v>
      </c>
      <c r="B481" s="6" t="s">
        <v>5811</v>
      </c>
      <c r="C481" s="6" t="s">
        <v>5812</v>
      </c>
      <c r="D481" s="6" t="s">
        <v>46</v>
      </c>
      <c r="E481" s="6" t="s">
        <v>1179</v>
      </c>
      <c r="F481" s="6" t="s">
        <v>2243</v>
      </c>
      <c r="G481" s="6" t="s">
        <v>5849</v>
      </c>
      <c r="H481" s="6"/>
      <c r="I481" s="6"/>
      <c r="J481" s="6"/>
      <c r="K481" s="6"/>
      <c r="L481" s="6"/>
      <c r="M481" s="6" t="s">
        <v>2628</v>
      </c>
      <c r="N481" s="6" t="s">
        <v>3734</v>
      </c>
      <c r="O481" s="6" t="s">
        <v>5816</v>
      </c>
      <c r="P481" s="6" t="s">
        <v>4680</v>
      </c>
      <c r="Q481" s="6" t="s">
        <v>4726</v>
      </c>
      <c r="R481" s="7">
        <v>46094</v>
      </c>
      <c r="S481" s="7">
        <v>46098</v>
      </c>
      <c r="T481" s="6"/>
      <c r="U481" s="6"/>
      <c r="V481" s="6"/>
    </row>
    <row r="482" spans="1:22" x14ac:dyDescent="0.25">
      <c r="A482" s="5">
        <v>390499203511</v>
      </c>
      <c r="B482" s="6" t="s">
        <v>5811</v>
      </c>
      <c r="C482" s="6" t="s">
        <v>5812</v>
      </c>
      <c r="D482" s="6" t="s">
        <v>780</v>
      </c>
      <c r="E482" s="6" t="s">
        <v>1866</v>
      </c>
      <c r="F482" s="6" t="s">
        <v>2243</v>
      </c>
      <c r="G482" s="6" t="s">
        <v>5849</v>
      </c>
      <c r="H482" s="6"/>
      <c r="I482" s="6"/>
      <c r="J482" s="6"/>
      <c r="K482" s="6"/>
      <c r="L482" s="6"/>
      <c r="M482" s="6" t="s">
        <v>3344</v>
      </c>
      <c r="N482" s="6" t="s">
        <v>4378</v>
      </c>
      <c r="O482" s="6" t="s">
        <v>5816</v>
      </c>
      <c r="P482" s="6" t="s">
        <v>4680</v>
      </c>
      <c r="Q482" s="6" t="s">
        <v>5445</v>
      </c>
      <c r="R482" s="7">
        <v>46094</v>
      </c>
      <c r="S482" s="7">
        <v>46098</v>
      </c>
      <c r="T482" s="6"/>
      <c r="U482" s="6"/>
      <c r="V482" s="6"/>
    </row>
    <row r="483" spans="1:22" x14ac:dyDescent="0.25">
      <c r="A483" s="5">
        <v>390331214311</v>
      </c>
      <c r="B483" s="6" t="s">
        <v>5811</v>
      </c>
      <c r="C483" s="6" t="s">
        <v>5812</v>
      </c>
      <c r="D483" s="6" t="s">
        <v>1067</v>
      </c>
      <c r="E483" s="6" t="s">
        <v>2144</v>
      </c>
      <c r="F483" s="6" t="s">
        <v>2578</v>
      </c>
      <c r="G483" s="6" t="s">
        <v>5849</v>
      </c>
      <c r="H483" s="6"/>
      <c r="I483" s="6"/>
      <c r="J483" s="6"/>
      <c r="K483" s="6"/>
      <c r="L483" s="6"/>
      <c r="M483" s="6" t="s">
        <v>3621</v>
      </c>
      <c r="N483" s="6" t="s">
        <v>4607</v>
      </c>
      <c r="O483" s="6" t="s">
        <v>5816</v>
      </c>
      <c r="P483" s="6" t="s">
        <v>4680</v>
      </c>
      <c r="Q483" s="6" t="s">
        <v>5725</v>
      </c>
      <c r="R483" s="7">
        <v>46094</v>
      </c>
      <c r="S483" s="7">
        <v>46098</v>
      </c>
      <c r="T483" s="6"/>
      <c r="U483" s="6"/>
      <c r="V483" s="6"/>
    </row>
    <row r="484" spans="1:22" x14ac:dyDescent="0.25">
      <c r="A484" s="5">
        <v>390471968600</v>
      </c>
      <c r="B484" s="6" t="s">
        <v>5811</v>
      </c>
      <c r="C484" s="6" t="s">
        <v>5812</v>
      </c>
      <c r="D484" s="6" t="s">
        <v>236</v>
      </c>
      <c r="E484" s="6" t="s">
        <v>1359</v>
      </c>
      <c r="F484" s="6" t="s">
        <v>2316</v>
      </c>
      <c r="G484" s="6" t="s">
        <v>5849</v>
      </c>
      <c r="H484" s="6"/>
      <c r="I484" s="6"/>
      <c r="J484" s="6"/>
      <c r="K484" s="6"/>
      <c r="L484" s="6"/>
      <c r="M484" s="6" t="s">
        <v>2817</v>
      </c>
      <c r="N484" s="6" t="s">
        <v>3758</v>
      </c>
      <c r="O484" s="6" t="s">
        <v>5816</v>
      </c>
      <c r="P484" s="6" t="s">
        <v>4680</v>
      </c>
      <c r="Q484" s="6" t="s">
        <v>4914</v>
      </c>
      <c r="R484" s="7">
        <v>46094</v>
      </c>
      <c r="S484" s="7">
        <v>46098</v>
      </c>
      <c r="T484" s="6"/>
      <c r="U484" s="6"/>
      <c r="V484" s="6"/>
    </row>
    <row r="485" spans="1:22" x14ac:dyDescent="0.25">
      <c r="A485" s="5">
        <v>390522686711</v>
      </c>
      <c r="B485" s="6" t="s">
        <v>5811</v>
      </c>
      <c r="C485" s="6" t="s">
        <v>5812</v>
      </c>
      <c r="D485" s="6" t="s">
        <v>345</v>
      </c>
      <c r="E485" s="6" t="s">
        <v>1464</v>
      </c>
      <c r="F485" s="6" t="s">
        <v>2357</v>
      </c>
      <c r="G485" s="6" t="s">
        <v>5849</v>
      </c>
      <c r="H485" s="6"/>
      <c r="I485" s="6"/>
      <c r="J485" s="6"/>
      <c r="K485" s="6"/>
      <c r="L485" s="6"/>
      <c r="M485" s="6" t="s">
        <v>2925</v>
      </c>
      <c r="N485" s="6" t="s">
        <v>4018</v>
      </c>
      <c r="O485" s="6" t="s">
        <v>5816</v>
      </c>
      <c r="P485" s="6" t="s">
        <v>4680</v>
      </c>
      <c r="Q485" s="6" t="s">
        <v>5023</v>
      </c>
      <c r="R485" s="7">
        <v>46094</v>
      </c>
      <c r="S485" s="7">
        <v>46098</v>
      </c>
      <c r="T485" s="6"/>
      <c r="U485" s="6"/>
      <c r="V485" s="6"/>
    </row>
    <row r="486" spans="1:22" x14ac:dyDescent="0.25">
      <c r="A486" s="5">
        <v>35622470099</v>
      </c>
      <c r="B486" s="6" t="s">
        <v>5811</v>
      </c>
      <c r="C486" s="6" t="s">
        <v>5812</v>
      </c>
      <c r="D486" s="6" t="s">
        <v>356</v>
      </c>
      <c r="E486" s="6" t="s">
        <v>1474</v>
      </c>
      <c r="F486" s="6" t="s">
        <v>2361</v>
      </c>
      <c r="G486" s="6" t="s">
        <v>5848</v>
      </c>
      <c r="H486" s="6"/>
      <c r="I486" s="6"/>
      <c r="J486" s="6"/>
      <c r="K486" s="6"/>
      <c r="L486" s="6"/>
      <c r="M486" s="6" t="s">
        <v>2936</v>
      </c>
      <c r="N486" s="6" t="s">
        <v>4029</v>
      </c>
      <c r="O486" s="6" t="s">
        <v>5814</v>
      </c>
      <c r="P486" s="6" t="s">
        <v>4694</v>
      </c>
      <c r="Q486" s="6" t="s">
        <v>5033</v>
      </c>
      <c r="R486" s="7">
        <v>46094</v>
      </c>
      <c r="S486" s="7">
        <v>46098</v>
      </c>
      <c r="T486" s="6"/>
      <c r="U486" s="6"/>
      <c r="V486" s="6"/>
    </row>
    <row r="487" spans="1:22" x14ac:dyDescent="0.25">
      <c r="A487" s="5">
        <v>31525690009</v>
      </c>
      <c r="B487" s="6" t="s">
        <v>5811</v>
      </c>
      <c r="C487" s="6" t="s">
        <v>5812</v>
      </c>
      <c r="D487" s="6" t="s">
        <v>330</v>
      </c>
      <c r="E487" s="6" t="s">
        <v>1449</v>
      </c>
      <c r="F487" s="6" t="s">
        <v>2354</v>
      </c>
      <c r="G487" s="6" t="s">
        <v>5848</v>
      </c>
      <c r="H487" s="6"/>
      <c r="I487" s="6"/>
      <c r="J487" s="6"/>
      <c r="K487" s="6"/>
      <c r="L487" s="6"/>
      <c r="M487" s="6" t="s">
        <v>2910</v>
      </c>
      <c r="N487" s="6" t="s">
        <v>4004</v>
      </c>
      <c r="O487" s="6" t="s">
        <v>5813</v>
      </c>
      <c r="P487" s="6" t="s">
        <v>4678</v>
      </c>
      <c r="Q487" s="6" t="s">
        <v>5008</v>
      </c>
      <c r="R487" s="7">
        <v>46094</v>
      </c>
      <c r="S487" s="7">
        <v>46098</v>
      </c>
      <c r="T487" s="6"/>
      <c r="U487" s="6"/>
      <c r="V487" s="6"/>
    </row>
    <row r="488" spans="1:22" x14ac:dyDescent="0.25">
      <c r="A488" s="5">
        <v>31854444084</v>
      </c>
      <c r="B488" s="6" t="s">
        <v>5811</v>
      </c>
      <c r="C488" s="6" t="s">
        <v>5812</v>
      </c>
      <c r="D488" s="6" t="s">
        <v>856</v>
      </c>
      <c r="E488" s="6" t="s">
        <v>1941</v>
      </c>
      <c r="F488" s="6" t="s">
        <v>2330</v>
      </c>
      <c r="G488" s="6" t="s">
        <v>5849</v>
      </c>
      <c r="H488" s="6"/>
      <c r="I488" s="6"/>
      <c r="J488" s="6"/>
      <c r="K488" s="6"/>
      <c r="L488" s="6"/>
      <c r="M488" s="6" t="s">
        <v>3419</v>
      </c>
      <c r="N488" s="6" t="s">
        <v>4440</v>
      </c>
      <c r="O488" s="6" t="s">
        <v>5813</v>
      </c>
      <c r="P488" s="6" t="s">
        <v>4678</v>
      </c>
      <c r="Q488" s="6" t="s">
        <v>5519</v>
      </c>
      <c r="R488" s="7">
        <v>46094</v>
      </c>
      <c r="S488" s="7">
        <v>46098</v>
      </c>
      <c r="T488" s="6"/>
      <c r="U488" s="6"/>
      <c r="V488" s="6"/>
    </row>
    <row r="489" spans="1:22" x14ac:dyDescent="0.25">
      <c r="A489" s="5">
        <v>31850043360</v>
      </c>
      <c r="B489" s="6" t="s">
        <v>5811</v>
      </c>
      <c r="C489" s="6" t="s">
        <v>5812</v>
      </c>
      <c r="D489" s="6" t="s">
        <v>1026</v>
      </c>
      <c r="E489" s="6" t="s">
        <v>2104</v>
      </c>
      <c r="F489" s="6" t="s">
        <v>2566</v>
      </c>
      <c r="G489" s="6" t="s">
        <v>5849</v>
      </c>
      <c r="H489" s="6"/>
      <c r="I489" s="6"/>
      <c r="J489" s="6"/>
      <c r="K489" s="6"/>
      <c r="L489" s="6"/>
      <c r="M489" s="6" t="s">
        <v>3584</v>
      </c>
      <c r="N489" s="6" t="s">
        <v>4573</v>
      </c>
      <c r="O489" s="6" t="s">
        <v>5813</v>
      </c>
      <c r="P489" s="6" t="s">
        <v>4678</v>
      </c>
      <c r="Q489" s="6" t="s">
        <v>5685</v>
      </c>
      <c r="R489" s="7">
        <v>46094</v>
      </c>
      <c r="S489" s="7">
        <v>46098</v>
      </c>
      <c r="T489" s="6"/>
      <c r="U489" s="6"/>
      <c r="V489" s="6"/>
    </row>
    <row r="490" spans="1:22" x14ac:dyDescent="0.25">
      <c r="A490" s="5">
        <v>31620989989</v>
      </c>
      <c r="B490" s="6" t="s">
        <v>5811</v>
      </c>
      <c r="C490" s="6" t="s">
        <v>5812</v>
      </c>
      <c r="D490" s="6" t="s">
        <v>238</v>
      </c>
      <c r="E490" s="6" t="s">
        <v>1361</v>
      </c>
      <c r="F490" s="6" t="s">
        <v>2317</v>
      </c>
      <c r="G490" s="6" t="s">
        <v>5848</v>
      </c>
      <c r="H490" s="6"/>
      <c r="I490" s="6"/>
      <c r="J490" s="6"/>
      <c r="K490" s="6"/>
      <c r="L490" s="6"/>
      <c r="M490" s="6" t="s">
        <v>2819</v>
      </c>
      <c r="N490" s="6" t="s">
        <v>3919</v>
      </c>
      <c r="O490" s="6" t="s">
        <v>5813</v>
      </c>
      <c r="P490" s="6" t="s">
        <v>4678</v>
      </c>
      <c r="Q490" s="6" t="s">
        <v>4916</v>
      </c>
      <c r="R490" s="7">
        <v>46094</v>
      </c>
      <c r="S490" s="7">
        <v>46098</v>
      </c>
      <c r="T490" s="6"/>
      <c r="U490" s="6"/>
      <c r="V490" s="6"/>
    </row>
    <row r="491" spans="1:22" x14ac:dyDescent="0.25">
      <c r="A491" s="5">
        <v>31416355010</v>
      </c>
      <c r="B491" s="6" t="s">
        <v>5811</v>
      </c>
      <c r="C491" s="6" t="s">
        <v>5812</v>
      </c>
      <c r="D491" s="6" t="s">
        <v>813</v>
      </c>
      <c r="E491" s="6" t="s">
        <v>1899</v>
      </c>
      <c r="F491" s="6" t="s">
        <v>2514</v>
      </c>
      <c r="G491" s="6" t="s">
        <v>5849</v>
      </c>
      <c r="H491" s="6"/>
      <c r="I491" s="6"/>
      <c r="J491" s="6"/>
      <c r="K491" s="6"/>
      <c r="L491" s="6"/>
      <c r="M491" s="6" t="s">
        <v>3376</v>
      </c>
      <c r="N491" s="6" t="s">
        <v>4406</v>
      </c>
      <c r="O491" s="6" t="s">
        <v>5813</v>
      </c>
      <c r="P491" s="6" t="s">
        <v>4678</v>
      </c>
      <c r="Q491" s="6" t="s">
        <v>5478</v>
      </c>
      <c r="R491" s="7">
        <v>46094</v>
      </c>
      <c r="S491" s="7">
        <v>46098</v>
      </c>
      <c r="T491" s="6"/>
      <c r="U491" s="6"/>
      <c r="V491" s="6"/>
    </row>
    <row r="492" spans="1:22" x14ac:dyDescent="0.25">
      <c r="A492" s="5">
        <v>31572357755</v>
      </c>
      <c r="B492" s="6" t="s">
        <v>5811</v>
      </c>
      <c r="C492" s="6" t="s">
        <v>5812</v>
      </c>
      <c r="D492" s="6" t="s">
        <v>803</v>
      </c>
      <c r="E492" s="6" t="s">
        <v>1889</v>
      </c>
      <c r="F492" s="6" t="s">
        <v>2510</v>
      </c>
      <c r="G492" s="6" t="s">
        <v>5849</v>
      </c>
      <c r="H492" s="6"/>
      <c r="I492" s="6"/>
      <c r="J492" s="6"/>
      <c r="K492" s="6"/>
      <c r="L492" s="6"/>
      <c r="M492" s="6" t="s">
        <v>3366</v>
      </c>
      <c r="N492" s="6" t="s">
        <v>4397</v>
      </c>
      <c r="O492" s="6" t="s">
        <v>5813</v>
      </c>
      <c r="P492" s="6" t="s">
        <v>4678</v>
      </c>
      <c r="Q492" s="6" t="s">
        <v>5468</v>
      </c>
      <c r="R492" s="7">
        <v>46094</v>
      </c>
      <c r="S492" s="7">
        <v>46098</v>
      </c>
      <c r="T492" s="6"/>
      <c r="U492" s="6"/>
      <c r="V492" s="6"/>
    </row>
    <row r="493" spans="1:22" x14ac:dyDescent="0.25">
      <c r="A493" s="5">
        <v>31703178282</v>
      </c>
      <c r="B493" s="6" t="s">
        <v>5811</v>
      </c>
      <c r="C493" s="6" t="s">
        <v>5812</v>
      </c>
      <c r="D493" s="6" t="s">
        <v>966</v>
      </c>
      <c r="E493" s="6" t="s">
        <v>2047</v>
      </c>
      <c r="F493" s="6" t="s">
        <v>2546</v>
      </c>
      <c r="G493" s="6" t="s">
        <v>5849</v>
      </c>
      <c r="H493" s="6"/>
      <c r="I493" s="6"/>
      <c r="J493" s="6"/>
      <c r="K493" s="6"/>
      <c r="L493" s="6"/>
      <c r="M493" s="6" t="s">
        <v>3524</v>
      </c>
      <c r="N493" s="6" t="s">
        <v>4526</v>
      </c>
      <c r="O493" s="6" t="s">
        <v>5813</v>
      </c>
      <c r="P493" s="6" t="s">
        <v>4678</v>
      </c>
      <c r="Q493" s="6" t="s">
        <v>5626</v>
      </c>
      <c r="R493" s="7">
        <v>46094</v>
      </c>
      <c r="S493" s="7">
        <v>46098</v>
      </c>
      <c r="T493" s="6"/>
      <c r="U493" s="6"/>
      <c r="V493" s="6"/>
    </row>
    <row r="494" spans="1:22" x14ac:dyDescent="0.25">
      <c r="A494" s="5">
        <v>31850762020</v>
      </c>
      <c r="B494" s="6" t="s">
        <v>5811</v>
      </c>
      <c r="C494" s="6" t="s">
        <v>5812</v>
      </c>
      <c r="D494" s="6" t="s">
        <v>918</v>
      </c>
      <c r="E494" s="6" t="s">
        <v>2001</v>
      </c>
      <c r="F494" s="6" t="s">
        <v>2535</v>
      </c>
      <c r="G494" s="6" t="s">
        <v>5849</v>
      </c>
      <c r="H494" s="6"/>
      <c r="I494" s="6"/>
      <c r="J494" s="6"/>
      <c r="K494" s="6"/>
      <c r="L494" s="6"/>
      <c r="M494" s="6" t="s">
        <v>3479</v>
      </c>
      <c r="N494" s="6" t="s">
        <v>4491</v>
      </c>
      <c r="O494" s="6" t="s">
        <v>5813</v>
      </c>
      <c r="P494" s="6" t="s">
        <v>4678</v>
      </c>
      <c r="Q494" s="6" t="s">
        <v>5579</v>
      </c>
      <c r="R494" s="7">
        <v>46094</v>
      </c>
      <c r="S494" s="7">
        <v>46098</v>
      </c>
      <c r="T494" s="6"/>
      <c r="U494" s="6"/>
      <c r="V494" s="6"/>
    </row>
    <row r="495" spans="1:22" x14ac:dyDescent="0.25">
      <c r="A495" s="5">
        <v>31454055030</v>
      </c>
      <c r="B495" s="6" t="s">
        <v>5811</v>
      </c>
      <c r="C495" s="6" t="s">
        <v>5812</v>
      </c>
      <c r="D495" s="6" t="s">
        <v>214</v>
      </c>
      <c r="E495" s="6" t="s">
        <v>1337</v>
      </c>
      <c r="F495" s="6" t="s">
        <v>2307</v>
      </c>
      <c r="G495" s="6" t="s">
        <v>5848</v>
      </c>
      <c r="H495" s="6"/>
      <c r="I495" s="6"/>
      <c r="J495" s="6"/>
      <c r="K495" s="6"/>
      <c r="L495" s="6"/>
      <c r="M495" s="6" t="s">
        <v>2795</v>
      </c>
      <c r="N495" s="6" t="s">
        <v>3897</v>
      </c>
      <c r="O495" s="6" t="s">
        <v>5813</v>
      </c>
      <c r="P495" s="6" t="s">
        <v>4678</v>
      </c>
      <c r="Q495" s="6" t="s">
        <v>4892</v>
      </c>
      <c r="R495" s="7">
        <v>46094</v>
      </c>
      <c r="S495" s="7">
        <v>46098</v>
      </c>
      <c r="T495" s="6"/>
      <c r="U495" s="6"/>
      <c r="V495" s="6"/>
    </row>
    <row r="496" spans="1:22" x14ac:dyDescent="0.25">
      <c r="A496" s="5">
        <v>31634579281</v>
      </c>
      <c r="B496" s="6" t="s">
        <v>5811</v>
      </c>
      <c r="C496" s="6" t="s">
        <v>5812</v>
      </c>
      <c r="D496" s="6" t="s">
        <v>24</v>
      </c>
      <c r="E496" s="6" t="s">
        <v>1158</v>
      </c>
      <c r="F496" s="6" t="s">
        <v>2231</v>
      </c>
      <c r="G496" s="6" t="s">
        <v>5848</v>
      </c>
      <c r="H496" s="6"/>
      <c r="I496" s="6"/>
      <c r="J496" s="6"/>
      <c r="K496" s="6"/>
      <c r="L496" s="6"/>
      <c r="M496" s="6" t="s">
        <v>2606</v>
      </c>
      <c r="N496" s="6" t="s">
        <v>3712</v>
      </c>
      <c r="O496" s="6" t="s">
        <v>5813</v>
      </c>
      <c r="P496" s="6" t="s">
        <v>4678</v>
      </c>
      <c r="Q496" s="6" t="s">
        <v>4705</v>
      </c>
      <c r="R496" s="7">
        <v>46094</v>
      </c>
      <c r="S496" s="7">
        <v>46098</v>
      </c>
      <c r="T496" s="6"/>
      <c r="U496" s="6"/>
      <c r="V496" s="6"/>
    </row>
    <row r="497" spans="1:22" x14ac:dyDescent="0.25">
      <c r="A497" s="5">
        <v>31174242819</v>
      </c>
      <c r="B497" s="6" t="s">
        <v>5811</v>
      </c>
      <c r="C497" s="6" t="s">
        <v>5812</v>
      </c>
      <c r="D497" s="6" t="s">
        <v>631</v>
      </c>
      <c r="E497" s="6" t="s">
        <v>1730</v>
      </c>
      <c r="F497" s="6" t="s">
        <v>2461</v>
      </c>
      <c r="G497" s="6" t="s">
        <v>5848</v>
      </c>
      <c r="H497" s="6"/>
      <c r="I497" s="6"/>
      <c r="J497" s="6"/>
      <c r="K497" s="6"/>
      <c r="L497" s="6"/>
      <c r="M497" s="6" t="s">
        <v>3202</v>
      </c>
      <c r="N497" s="6" t="s">
        <v>4260</v>
      </c>
      <c r="O497" s="6" t="s">
        <v>5813</v>
      </c>
      <c r="P497" s="6" t="s">
        <v>4678</v>
      </c>
      <c r="Q497" s="6" t="s">
        <v>5302</v>
      </c>
      <c r="R497" s="7">
        <v>46094</v>
      </c>
      <c r="S497" s="7">
        <v>46098</v>
      </c>
      <c r="T497" s="6"/>
      <c r="U497" s="6"/>
      <c r="V497" s="6"/>
    </row>
    <row r="498" spans="1:22" x14ac:dyDescent="0.25">
      <c r="A498" s="5">
        <v>31172552000</v>
      </c>
      <c r="B498" s="6" t="s">
        <v>5811</v>
      </c>
      <c r="C498" s="6" t="s">
        <v>5812</v>
      </c>
      <c r="D498" s="6" t="s">
        <v>29</v>
      </c>
      <c r="E498" s="6" t="s">
        <v>1163</v>
      </c>
      <c r="F498" s="6" t="s">
        <v>2235</v>
      </c>
      <c r="G498" s="6" t="s">
        <v>5849</v>
      </c>
      <c r="H498" s="6"/>
      <c r="I498" s="6"/>
      <c r="J498" s="6"/>
      <c r="K498" s="6"/>
      <c r="L498" s="6"/>
      <c r="M498" s="6" t="s">
        <v>2611</v>
      </c>
      <c r="N498" s="6" t="s">
        <v>3717</v>
      </c>
      <c r="O498" s="6" t="s">
        <v>5813</v>
      </c>
      <c r="P498" s="6" t="s">
        <v>4678</v>
      </c>
      <c r="Q498" s="6" t="s">
        <v>4710</v>
      </c>
      <c r="R498" s="7">
        <v>46094</v>
      </c>
      <c r="S498" s="7">
        <v>46098</v>
      </c>
      <c r="T498" s="6"/>
      <c r="U498" s="6"/>
      <c r="V498" s="6"/>
    </row>
    <row r="499" spans="1:22" x14ac:dyDescent="0.25">
      <c r="A499" s="5">
        <v>31548514705</v>
      </c>
      <c r="B499" s="6" t="s">
        <v>5811</v>
      </c>
      <c r="C499" s="6" t="s">
        <v>5812</v>
      </c>
      <c r="D499" s="6" t="s">
        <v>595</v>
      </c>
      <c r="E499" s="6" t="s">
        <v>1696</v>
      </c>
      <c r="F499" s="6" t="s">
        <v>2448</v>
      </c>
      <c r="G499" s="6" t="s">
        <v>5849</v>
      </c>
      <c r="H499" s="6"/>
      <c r="I499" s="6"/>
      <c r="J499" s="6"/>
      <c r="K499" s="6"/>
      <c r="L499" s="6"/>
      <c r="M499" s="6" t="s">
        <v>3166</v>
      </c>
      <c r="N499" s="6" t="s">
        <v>4229</v>
      </c>
      <c r="O499" s="6" t="s">
        <v>5813</v>
      </c>
      <c r="P499" s="6" t="s">
        <v>4678</v>
      </c>
      <c r="Q499" s="6" t="s">
        <v>5266</v>
      </c>
      <c r="R499" s="7">
        <v>46094</v>
      </c>
      <c r="S499" s="7">
        <v>46098</v>
      </c>
      <c r="T499" s="6"/>
      <c r="U499" s="6"/>
      <c r="V499" s="6"/>
    </row>
    <row r="500" spans="1:22" x14ac:dyDescent="0.25">
      <c r="A500" s="5">
        <v>31613101510</v>
      </c>
      <c r="B500" s="6" t="s">
        <v>5811</v>
      </c>
      <c r="C500" s="6" t="s">
        <v>5812</v>
      </c>
      <c r="D500" s="6" t="s">
        <v>1080</v>
      </c>
      <c r="E500" s="6" t="s">
        <v>2157</v>
      </c>
      <c r="F500" s="6" t="s">
        <v>2580</v>
      </c>
      <c r="G500" s="6" t="s">
        <v>5849</v>
      </c>
      <c r="H500" s="6"/>
      <c r="I500" s="6"/>
      <c r="J500" s="6"/>
      <c r="K500" s="6"/>
      <c r="L500" s="6"/>
      <c r="M500" s="6" t="s">
        <v>3634</v>
      </c>
      <c r="N500" s="6" t="s">
        <v>4616</v>
      </c>
      <c r="O500" s="6" t="s">
        <v>5813</v>
      </c>
      <c r="P500" s="6" t="s">
        <v>4678</v>
      </c>
      <c r="Q500" s="6" t="s">
        <v>5738</v>
      </c>
      <c r="R500" s="7">
        <v>46094</v>
      </c>
      <c r="S500" s="7">
        <v>46098</v>
      </c>
      <c r="T500" s="6"/>
      <c r="U500" s="6"/>
      <c r="V500" s="6"/>
    </row>
    <row r="501" spans="1:22" x14ac:dyDescent="0.25">
      <c r="A501" s="5">
        <v>31851304690</v>
      </c>
      <c r="B501" s="6" t="s">
        <v>5811</v>
      </c>
      <c r="C501" s="6" t="s">
        <v>5812</v>
      </c>
      <c r="D501" s="6" t="s">
        <v>881</v>
      </c>
      <c r="E501" s="6" t="s">
        <v>1966</v>
      </c>
      <c r="F501" s="6" t="s">
        <v>2527</v>
      </c>
      <c r="G501" s="6" t="s">
        <v>5849</v>
      </c>
      <c r="H501" s="6"/>
      <c r="I501" s="6"/>
      <c r="J501" s="6"/>
      <c r="K501" s="6"/>
      <c r="L501" s="6"/>
      <c r="M501" s="6" t="s">
        <v>3444</v>
      </c>
      <c r="N501" s="6" t="s">
        <v>4460</v>
      </c>
      <c r="O501" s="6" t="s">
        <v>5813</v>
      </c>
      <c r="P501" s="6" t="s">
        <v>4678</v>
      </c>
      <c r="Q501" s="6" t="s">
        <v>5543</v>
      </c>
      <c r="R501" s="7">
        <v>46094</v>
      </c>
      <c r="S501" s="7">
        <v>46098</v>
      </c>
      <c r="T501" s="6"/>
      <c r="U501" s="6"/>
      <c r="V501" s="6"/>
    </row>
    <row r="502" spans="1:22" x14ac:dyDescent="0.25">
      <c r="A502" s="5">
        <v>31613013235</v>
      </c>
      <c r="B502" s="6" t="s">
        <v>5811</v>
      </c>
      <c r="C502" s="6" t="s">
        <v>5812</v>
      </c>
      <c r="D502" s="6" t="s">
        <v>362</v>
      </c>
      <c r="E502" s="6" t="s">
        <v>1479</v>
      </c>
      <c r="F502" s="6" t="s">
        <v>2364</v>
      </c>
      <c r="G502" s="6" t="s">
        <v>5849</v>
      </c>
      <c r="H502" s="6"/>
      <c r="I502" s="6"/>
      <c r="J502" s="6"/>
      <c r="K502" s="6"/>
      <c r="L502" s="6"/>
      <c r="M502" s="6" t="s">
        <v>2941</v>
      </c>
      <c r="N502" s="6" t="s">
        <v>4034</v>
      </c>
      <c r="O502" s="6" t="s">
        <v>5813</v>
      </c>
      <c r="P502" s="6" t="s">
        <v>4678</v>
      </c>
      <c r="Q502" s="6" t="s">
        <v>5039</v>
      </c>
      <c r="R502" s="7">
        <v>46094</v>
      </c>
      <c r="S502" s="7">
        <v>46098</v>
      </c>
      <c r="T502" s="6"/>
      <c r="U502" s="6"/>
      <c r="V502" s="6"/>
    </row>
    <row r="503" spans="1:22" x14ac:dyDescent="0.25">
      <c r="A503" s="5">
        <v>31624619050</v>
      </c>
      <c r="B503" s="6" t="s">
        <v>5811</v>
      </c>
      <c r="C503" s="6" t="s">
        <v>5812</v>
      </c>
      <c r="D503" s="6" t="s">
        <v>1019</v>
      </c>
      <c r="E503" s="8" t="s">
        <v>5845</v>
      </c>
      <c r="F503" s="6" t="s">
        <v>2561</v>
      </c>
      <c r="G503" s="6" t="s">
        <v>5848</v>
      </c>
      <c r="H503" s="6"/>
      <c r="I503" s="6"/>
      <c r="J503" s="6"/>
      <c r="K503" s="6"/>
      <c r="L503" s="6"/>
      <c r="M503" s="6" t="s">
        <v>3577</v>
      </c>
      <c r="N503" s="6" t="s">
        <v>4567</v>
      </c>
      <c r="O503" s="6" t="s">
        <v>5813</v>
      </c>
      <c r="P503" s="6" t="s">
        <v>4678</v>
      </c>
      <c r="Q503" s="6" t="s">
        <v>5846</v>
      </c>
      <c r="R503" s="7">
        <v>46094</v>
      </c>
      <c r="S503" s="7">
        <v>46098</v>
      </c>
      <c r="T503" s="6"/>
      <c r="U503" s="6"/>
      <c r="V503" s="6"/>
    </row>
    <row r="504" spans="1:22" x14ac:dyDescent="0.25">
      <c r="A504" s="5">
        <v>4915236751387</v>
      </c>
      <c r="B504" s="6" t="s">
        <v>5811</v>
      </c>
      <c r="C504" s="6" t="s">
        <v>5812</v>
      </c>
      <c r="D504" s="6" t="s">
        <v>1048</v>
      </c>
      <c r="E504" s="6" t="s">
        <v>2125</v>
      </c>
      <c r="F504" s="6" t="s">
        <v>2571</v>
      </c>
      <c r="G504" s="6" t="s">
        <v>5849</v>
      </c>
      <c r="H504" s="6"/>
      <c r="I504" s="6"/>
      <c r="J504" s="6"/>
      <c r="K504" s="6"/>
      <c r="L504" s="6"/>
      <c r="M504" s="6" t="s">
        <v>3604</v>
      </c>
      <c r="N504" s="6" t="s">
        <v>4591</v>
      </c>
      <c r="O504" s="6" t="s">
        <v>5813</v>
      </c>
      <c r="P504" s="6" t="s">
        <v>4678</v>
      </c>
      <c r="Q504" s="6" t="s">
        <v>5706</v>
      </c>
      <c r="R504" s="7">
        <v>46094</v>
      </c>
      <c r="S504" s="7">
        <v>46098</v>
      </c>
      <c r="T504" s="6"/>
      <c r="U504" s="6"/>
      <c r="V504" s="6"/>
    </row>
    <row r="505" spans="1:22" x14ac:dyDescent="0.25">
      <c r="A505" s="5">
        <v>31736213671</v>
      </c>
      <c r="B505" s="6" t="s">
        <v>5811</v>
      </c>
      <c r="C505" s="6" t="s">
        <v>5812</v>
      </c>
      <c r="D505" s="6" t="s">
        <v>507</v>
      </c>
      <c r="E505" s="6" t="s">
        <v>1618</v>
      </c>
      <c r="F505" s="6" t="s">
        <v>2416</v>
      </c>
      <c r="G505" s="6" t="s">
        <v>5849</v>
      </c>
      <c r="H505" s="6"/>
      <c r="I505" s="6"/>
      <c r="J505" s="6"/>
      <c r="K505" s="6"/>
      <c r="L505" s="6"/>
      <c r="M505" s="6" t="s">
        <v>3084</v>
      </c>
      <c r="N505" s="6" t="s">
        <v>4162</v>
      </c>
      <c r="O505" s="6" t="s">
        <v>5813</v>
      </c>
      <c r="P505" s="6" t="s">
        <v>4678</v>
      </c>
      <c r="Q505" s="6" t="s">
        <v>5181</v>
      </c>
      <c r="R505" s="7">
        <v>46094</v>
      </c>
      <c r="S505" s="7">
        <v>46098</v>
      </c>
      <c r="T505" s="6"/>
      <c r="U505" s="6"/>
      <c r="V505" s="6"/>
    </row>
    <row r="506" spans="1:22" x14ac:dyDescent="0.25">
      <c r="A506" s="5">
        <v>31497511211</v>
      </c>
      <c r="B506" s="6" t="s">
        <v>5811</v>
      </c>
      <c r="C506" s="6" t="s">
        <v>5812</v>
      </c>
      <c r="D506" s="6" t="s">
        <v>726</v>
      </c>
      <c r="E506" s="6" t="s">
        <v>1820</v>
      </c>
      <c r="F506" s="6" t="s">
        <v>2487</v>
      </c>
      <c r="G506" s="6" t="s">
        <v>5848</v>
      </c>
      <c r="H506" s="6"/>
      <c r="I506" s="6"/>
      <c r="J506" s="6"/>
      <c r="K506" s="6"/>
      <c r="L506" s="6"/>
      <c r="M506" s="6" t="s">
        <v>3294</v>
      </c>
      <c r="N506" s="6" t="s">
        <v>4341</v>
      </c>
      <c r="O506" s="6" t="s">
        <v>5813</v>
      </c>
      <c r="P506" s="6" t="s">
        <v>4678</v>
      </c>
      <c r="Q506" s="6" t="s">
        <v>5395</v>
      </c>
      <c r="R506" s="7">
        <v>46094</v>
      </c>
      <c r="S506" s="7">
        <v>46098</v>
      </c>
      <c r="T506" s="6"/>
      <c r="U506" s="6"/>
      <c r="V506" s="6"/>
    </row>
    <row r="507" spans="1:22" x14ac:dyDescent="0.25">
      <c r="A507" s="5">
        <v>31205755020</v>
      </c>
      <c r="B507" s="6" t="s">
        <v>5811</v>
      </c>
      <c r="C507" s="6" t="s">
        <v>5812</v>
      </c>
      <c r="D507" s="6" t="s">
        <v>794</v>
      </c>
      <c r="E507" s="6" t="s">
        <v>1880</v>
      </c>
      <c r="F507" s="6" t="s">
        <v>2249</v>
      </c>
      <c r="G507" s="6" t="s">
        <v>5849</v>
      </c>
      <c r="H507" s="6"/>
      <c r="I507" s="6"/>
      <c r="J507" s="6"/>
      <c r="K507" s="6"/>
      <c r="L507" s="6"/>
      <c r="M507" s="6" t="s">
        <v>3357</v>
      </c>
      <c r="N507" s="6" t="s">
        <v>4389</v>
      </c>
      <c r="O507" s="6" t="s">
        <v>5813</v>
      </c>
      <c r="P507" s="6" t="s">
        <v>4678</v>
      </c>
      <c r="Q507" s="6" t="s">
        <v>5459</v>
      </c>
      <c r="R507" s="7">
        <v>46094</v>
      </c>
      <c r="S507" s="7">
        <v>46098</v>
      </c>
      <c r="T507" s="6"/>
      <c r="U507" s="6"/>
      <c r="V507" s="6"/>
    </row>
    <row r="508" spans="1:22" x14ac:dyDescent="0.25">
      <c r="A508" s="5">
        <v>31765085400</v>
      </c>
      <c r="B508" s="6" t="s">
        <v>5811</v>
      </c>
      <c r="C508" s="6" t="s">
        <v>5812</v>
      </c>
      <c r="D508" s="6" t="s">
        <v>389</v>
      </c>
      <c r="E508" s="6" t="s">
        <v>1504</v>
      </c>
      <c r="F508" s="6" t="s">
        <v>2375</v>
      </c>
      <c r="G508" s="6" t="s">
        <v>5849</v>
      </c>
      <c r="H508" s="6"/>
      <c r="I508" s="6"/>
      <c r="J508" s="6"/>
      <c r="K508" s="6"/>
      <c r="L508" s="6"/>
      <c r="M508" s="6" t="s">
        <v>2968</v>
      </c>
      <c r="N508" s="6" t="s">
        <v>4059</v>
      </c>
      <c r="O508" s="6" t="s">
        <v>5813</v>
      </c>
      <c r="P508" s="6" t="s">
        <v>4678</v>
      </c>
      <c r="Q508" s="6" t="s">
        <v>5066</v>
      </c>
      <c r="R508" s="7">
        <v>46094</v>
      </c>
      <c r="S508" s="7">
        <v>46098</v>
      </c>
      <c r="T508" s="6"/>
      <c r="U508" s="6"/>
      <c r="V508" s="6"/>
    </row>
    <row r="509" spans="1:22" x14ac:dyDescent="0.25">
      <c r="A509" s="5">
        <v>48725935000</v>
      </c>
      <c r="B509" s="6" t="s">
        <v>5811</v>
      </c>
      <c r="C509" s="6" t="s">
        <v>5812</v>
      </c>
      <c r="D509" s="6" t="s">
        <v>25</v>
      </c>
      <c r="E509" s="6" t="s">
        <v>1159</v>
      </c>
      <c r="F509" s="6" t="s">
        <v>2232</v>
      </c>
      <c r="G509" s="6" t="s">
        <v>5848</v>
      </c>
      <c r="H509" s="6"/>
      <c r="I509" s="6"/>
      <c r="J509" s="6"/>
      <c r="K509" s="6"/>
      <c r="L509" s="6"/>
      <c r="M509" s="6" t="s">
        <v>2607</v>
      </c>
      <c r="N509" s="6" t="s">
        <v>3713</v>
      </c>
      <c r="O509" s="6" t="s">
        <v>5817</v>
      </c>
      <c r="P509" s="6" t="s">
        <v>4679</v>
      </c>
      <c r="Q509" s="6" t="s">
        <v>4706</v>
      </c>
      <c r="R509" s="7">
        <v>46094</v>
      </c>
      <c r="S509" s="7">
        <v>46098</v>
      </c>
      <c r="T509" s="6"/>
      <c r="U509" s="6"/>
      <c r="V509" s="6"/>
    </row>
    <row r="510" spans="1:22" x14ac:dyDescent="0.25">
      <c r="A510" s="5">
        <v>48609909706</v>
      </c>
      <c r="B510" s="6" t="s">
        <v>5811</v>
      </c>
      <c r="C510" s="6" t="s">
        <v>5812</v>
      </c>
      <c r="D510" s="6" t="s">
        <v>625</v>
      </c>
      <c r="E510" s="6"/>
      <c r="F510" s="6" t="s">
        <v>2457</v>
      </c>
      <c r="G510" s="6" t="s">
        <v>5849</v>
      </c>
      <c r="H510" s="6"/>
      <c r="I510" s="6"/>
      <c r="J510" s="6"/>
      <c r="K510" s="6"/>
      <c r="L510" s="6"/>
      <c r="M510" s="6" t="s">
        <v>3196</v>
      </c>
      <c r="N510" s="6" t="s">
        <v>4255</v>
      </c>
      <c r="O510" s="6" t="s">
        <v>5817</v>
      </c>
      <c r="P510" s="6" t="s">
        <v>4679</v>
      </c>
      <c r="Q510" s="6" t="s">
        <v>5296</v>
      </c>
      <c r="R510" s="7">
        <v>46094</v>
      </c>
      <c r="S510" s="7">
        <v>46098</v>
      </c>
      <c r="T510" s="6"/>
      <c r="U510" s="6"/>
      <c r="V510" s="6"/>
    </row>
    <row r="511" spans="1:22" x14ac:dyDescent="0.25">
      <c r="A511" s="5">
        <v>4930220131025</v>
      </c>
      <c r="B511" s="6" t="s">
        <v>5811</v>
      </c>
      <c r="C511" s="6" t="s">
        <v>5812</v>
      </c>
      <c r="D511" s="6" t="s">
        <v>1079</v>
      </c>
      <c r="E511" s="6" t="s">
        <v>2156</v>
      </c>
      <c r="F511" s="6" t="s">
        <v>2579</v>
      </c>
      <c r="G511" s="6" t="s">
        <v>5849</v>
      </c>
      <c r="H511" s="6"/>
      <c r="I511" s="6"/>
      <c r="J511" s="6"/>
      <c r="K511" s="6"/>
      <c r="L511" s="6"/>
      <c r="M511" s="6" t="s">
        <v>3633</v>
      </c>
      <c r="N511" s="6" t="s">
        <v>4615</v>
      </c>
      <c r="O511" s="6" t="s">
        <v>5814</v>
      </c>
      <c r="P511" s="6" t="s">
        <v>4702</v>
      </c>
      <c r="Q511" s="6" t="s">
        <v>5737</v>
      </c>
      <c r="R511" s="7">
        <v>46094</v>
      </c>
      <c r="S511" s="7">
        <v>46098</v>
      </c>
      <c r="T511" s="6"/>
      <c r="U511" s="6"/>
      <c r="V511" s="6"/>
    </row>
    <row r="512" spans="1:22" x14ac:dyDescent="0.25">
      <c r="A512" s="5">
        <v>38641651800</v>
      </c>
      <c r="B512" s="6" t="s">
        <v>5811</v>
      </c>
      <c r="C512" s="6" t="s">
        <v>5812</v>
      </c>
      <c r="D512" s="6" t="s">
        <v>721</v>
      </c>
      <c r="E512" s="6" t="s">
        <v>1816</v>
      </c>
      <c r="F512" s="6" t="s">
        <v>2484</v>
      </c>
      <c r="G512" s="6" t="s">
        <v>5848</v>
      </c>
      <c r="H512" s="6"/>
      <c r="I512" s="6"/>
      <c r="J512" s="6"/>
      <c r="K512" s="6"/>
      <c r="L512" s="6"/>
      <c r="M512" s="6" t="s">
        <v>3289</v>
      </c>
      <c r="N512" s="6" t="s">
        <v>4337</v>
      </c>
      <c r="O512" s="6" t="s">
        <v>5814</v>
      </c>
      <c r="P512" s="6" t="s">
        <v>4692</v>
      </c>
      <c r="Q512" s="6" t="s">
        <v>5390</v>
      </c>
      <c r="R512" s="7">
        <v>46094</v>
      </c>
      <c r="S512" s="7">
        <v>46098</v>
      </c>
      <c r="T512" s="6"/>
      <c r="U512" s="6"/>
      <c r="V512" s="6"/>
    </row>
    <row r="513" spans="1:22" x14ac:dyDescent="0.25">
      <c r="A513" s="5">
        <v>38641492048</v>
      </c>
      <c r="B513" s="6" t="s">
        <v>5811</v>
      </c>
      <c r="C513" s="6" t="s">
        <v>5812</v>
      </c>
      <c r="D513" s="6" t="s">
        <v>233</v>
      </c>
      <c r="E513" s="6" t="s">
        <v>1356</v>
      </c>
      <c r="F513" s="6" t="s">
        <v>2314</v>
      </c>
      <c r="G513" s="6" t="s">
        <v>5849</v>
      </c>
      <c r="H513" s="6"/>
      <c r="I513" s="6"/>
      <c r="J513" s="6"/>
      <c r="K513" s="6"/>
      <c r="L513" s="6"/>
      <c r="M513" s="6" t="s">
        <v>2814</v>
      </c>
      <c r="N513" s="6" t="s">
        <v>3915</v>
      </c>
      <c r="O513" s="6" t="s">
        <v>5814</v>
      </c>
      <c r="P513" s="6" t="s">
        <v>4692</v>
      </c>
      <c r="Q513" s="6" t="s">
        <v>4911</v>
      </c>
      <c r="R513" s="7">
        <v>46094</v>
      </c>
      <c r="S513" s="7">
        <v>46098</v>
      </c>
      <c r="T513" s="6"/>
      <c r="U513" s="6"/>
      <c r="V513" s="6"/>
    </row>
    <row r="514" spans="1:22" x14ac:dyDescent="0.25">
      <c r="A514" s="5">
        <v>34925739033</v>
      </c>
      <c r="B514" s="6" t="s">
        <v>5811</v>
      </c>
      <c r="C514" s="6" t="s">
        <v>5812</v>
      </c>
      <c r="D514" s="6" t="s">
        <v>199</v>
      </c>
      <c r="E514" s="6" t="s">
        <v>1322</v>
      </c>
      <c r="F514" s="6" t="s">
        <v>2302</v>
      </c>
      <c r="G514" s="6" t="s">
        <v>5848</v>
      </c>
      <c r="H514" s="6"/>
      <c r="I514" s="6"/>
      <c r="J514" s="6"/>
      <c r="K514" s="6"/>
      <c r="L514" s="6"/>
      <c r="M514" s="6" t="s">
        <v>2780</v>
      </c>
      <c r="N514" s="6" t="s">
        <v>3884</v>
      </c>
      <c r="O514" s="6" t="s">
        <v>5818</v>
      </c>
      <c r="P514" s="6" t="s">
        <v>4689</v>
      </c>
      <c r="Q514" s="6" t="s">
        <v>4877</v>
      </c>
      <c r="R514" s="7">
        <v>46094</v>
      </c>
      <c r="S514" s="7">
        <v>46098</v>
      </c>
      <c r="T514" s="6"/>
      <c r="U514" s="6"/>
      <c r="V514" s="6"/>
    </row>
    <row r="515" spans="1:22" x14ac:dyDescent="0.25">
      <c r="A515" s="5">
        <v>34618489854</v>
      </c>
      <c r="B515" s="6" t="s">
        <v>5811</v>
      </c>
      <c r="C515" s="6" t="s">
        <v>5812</v>
      </c>
      <c r="D515" s="6" t="s">
        <v>784</v>
      </c>
      <c r="E515" s="6" t="s">
        <v>1870</v>
      </c>
      <c r="F515" s="6" t="s">
        <v>2398</v>
      </c>
      <c r="G515" s="6" t="s">
        <v>5849</v>
      </c>
      <c r="H515" s="6"/>
      <c r="I515" s="6"/>
      <c r="J515" s="6"/>
      <c r="K515" s="6"/>
      <c r="L515" s="6"/>
      <c r="M515" s="6" t="s">
        <v>3348</v>
      </c>
      <c r="N515" s="6" t="s">
        <v>4381</v>
      </c>
      <c r="O515" s="6" t="s">
        <v>5818</v>
      </c>
      <c r="P515" s="6" t="s">
        <v>4689</v>
      </c>
      <c r="Q515" s="6" t="s">
        <v>5449</v>
      </c>
      <c r="R515" s="7">
        <v>46094</v>
      </c>
      <c r="S515" s="7">
        <v>46098</v>
      </c>
      <c r="T515" s="6"/>
      <c r="U515" s="6"/>
      <c r="V515" s="6"/>
    </row>
    <row r="516" spans="1:22" x14ac:dyDescent="0.25">
      <c r="A516" s="5">
        <v>34976126210</v>
      </c>
      <c r="B516" s="6" t="s">
        <v>5811</v>
      </c>
      <c r="C516" s="6" t="s">
        <v>5812</v>
      </c>
      <c r="D516" s="6" t="s">
        <v>274</v>
      </c>
      <c r="E516" s="6" t="s">
        <v>1396</v>
      </c>
      <c r="F516" s="6" t="s">
        <v>2333</v>
      </c>
      <c r="G516" s="6" t="s">
        <v>5849</v>
      </c>
      <c r="H516" s="6"/>
      <c r="I516" s="6"/>
      <c r="J516" s="6"/>
      <c r="K516" s="6"/>
      <c r="L516" s="6"/>
      <c r="M516" s="6" t="s">
        <v>2855</v>
      </c>
      <c r="N516" s="6" t="s">
        <v>3951</v>
      </c>
      <c r="O516" s="6" t="s">
        <v>5818</v>
      </c>
      <c r="P516" s="6" t="s">
        <v>4689</v>
      </c>
      <c r="Q516" s="6" t="s">
        <v>4952</v>
      </c>
      <c r="R516" s="7">
        <v>46094</v>
      </c>
      <c r="S516" s="7">
        <v>46098</v>
      </c>
      <c r="T516" s="6"/>
      <c r="U516" s="6"/>
      <c r="V516" s="6"/>
    </row>
    <row r="517" spans="1:22" x14ac:dyDescent="0.25">
      <c r="A517" s="5">
        <v>34961667575</v>
      </c>
      <c r="B517" s="6" t="s">
        <v>5811</v>
      </c>
      <c r="C517" s="6" t="s">
        <v>5812</v>
      </c>
      <c r="D517" s="6" t="s">
        <v>575</v>
      </c>
      <c r="E517" s="6" t="s">
        <v>1679</v>
      </c>
      <c r="F517" s="6" t="s">
        <v>2251</v>
      </c>
      <c r="G517" s="6" t="s">
        <v>5849</v>
      </c>
      <c r="H517" s="6"/>
      <c r="I517" s="6"/>
      <c r="J517" s="6"/>
      <c r="K517" s="6"/>
      <c r="L517" s="6"/>
      <c r="M517" s="6" t="s">
        <v>3147</v>
      </c>
      <c r="N517" s="6" t="s">
        <v>4212</v>
      </c>
      <c r="O517" s="6" t="s">
        <v>5818</v>
      </c>
      <c r="P517" s="6" t="s">
        <v>4689</v>
      </c>
      <c r="Q517" s="6" t="s">
        <v>5246</v>
      </c>
      <c r="R517" s="7">
        <v>46094</v>
      </c>
      <c r="S517" s="7">
        <v>46098</v>
      </c>
      <c r="T517" s="6"/>
      <c r="U517" s="6"/>
      <c r="V517" s="6"/>
    </row>
    <row r="518" spans="1:22" x14ac:dyDescent="0.25">
      <c r="A518" s="5">
        <v>34937671516</v>
      </c>
      <c r="B518" s="6" t="s">
        <v>5811</v>
      </c>
      <c r="C518" s="6" t="s">
        <v>5812</v>
      </c>
      <c r="D518" s="6" t="s">
        <v>584</v>
      </c>
      <c r="E518" s="6"/>
      <c r="F518" s="6" t="s">
        <v>2362</v>
      </c>
      <c r="G518" s="6" t="s">
        <v>5849</v>
      </c>
      <c r="H518" s="6"/>
      <c r="I518" s="6"/>
      <c r="J518" s="6"/>
      <c r="K518" s="6"/>
      <c r="L518" s="6"/>
      <c r="M518" s="6" t="s">
        <v>3156</v>
      </c>
      <c r="N518" s="6" t="s">
        <v>4220</v>
      </c>
      <c r="O518" s="6" t="s">
        <v>5818</v>
      </c>
      <c r="P518" s="6" t="s">
        <v>4689</v>
      </c>
      <c r="Q518" s="6" t="s">
        <v>5255</v>
      </c>
      <c r="R518" s="7">
        <v>46094</v>
      </c>
      <c r="S518" s="7">
        <v>46098</v>
      </c>
      <c r="T518" s="6"/>
      <c r="U518" s="6"/>
      <c r="V518" s="6"/>
    </row>
    <row r="519" spans="1:22" x14ac:dyDescent="0.25">
      <c r="A519" s="5">
        <v>4651084500</v>
      </c>
      <c r="B519" s="6" t="s">
        <v>5811</v>
      </c>
      <c r="C519" s="6" t="s">
        <v>5812</v>
      </c>
      <c r="D519" s="6" t="s">
        <v>248</v>
      </c>
      <c r="E519" s="6" t="s">
        <v>1371</v>
      </c>
      <c r="F519" s="6" t="s">
        <v>2322</v>
      </c>
      <c r="G519" s="6" t="s">
        <v>5848</v>
      </c>
      <c r="H519" s="6"/>
      <c r="I519" s="6"/>
      <c r="J519" s="6"/>
      <c r="K519" s="6"/>
      <c r="L519" s="6"/>
      <c r="M519" s="6" t="s">
        <v>2829</v>
      </c>
      <c r="N519" s="6" t="s">
        <v>3928</v>
      </c>
      <c r="O519" s="6" t="s">
        <v>5813</v>
      </c>
      <c r="P519" s="6" t="s">
        <v>4690</v>
      </c>
      <c r="Q519" s="6" t="s">
        <v>4926</v>
      </c>
      <c r="R519" s="7">
        <v>46094</v>
      </c>
      <c r="S519" s="7">
        <v>46098</v>
      </c>
      <c r="T519" s="6"/>
      <c r="U519" s="6"/>
      <c r="V519" s="6"/>
    </row>
    <row r="520" spans="1:22" x14ac:dyDescent="0.25">
      <c r="A520" s="5">
        <v>46859096325</v>
      </c>
      <c r="B520" s="6" t="s">
        <v>5811</v>
      </c>
      <c r="C520" s="6" t="s">
        <v>5812</v>
      </c>
      <c r="D520" s="6" t="s">
        <v>208</v>
      </c>
      <c r="E520" s="6" t="s">
        <v>1331</v>
      </c>
      <c r="F520" s="6" t="s">
        <v>2305</v>
      </c>
      <c r="G520" s="6" t="s">
        <v>5849</v>
      </c>
      <c r="H520" s="6"/>
      <c r="I520" s="6"/>
      <c r="J520" s="6"/>
      <c r="K520" s="6"/>
      <c r="L520" s="6"/>
      <c r="M520" s="6" t="s">
        <v>2789</v>
      </c>
      <c r="N520" s="6" t="s">
        <v>3893</v>
      </c>
      <c r="O520" s="6" t="s">
        <v>5813</v>
      </c>
      <c r="P520" s="6" t="s">
        <v>4690</v>
      </c>
      <c r="Q520" s="6" t="s">
        <v>4886</v>
      </c>
      <c r="R520" s="7">
        <v>46094</v>
      </c>
      <c r="S520" s="7">
        <v>46098</v>
      </c>
      <c r="T520" s="6"/>
      <c r="U520" s="6"/>
      <c r="V520" s="6"/>
    </row>
    <row r="521" spans="1:22" x14ac:dyDescent="0.25">
      <c r="A521" s="5">
        <v>41817404235</v>
      </c>
      <c r="B521" s="6" t="s">
        <v>5811</v>
      </c>
      <c r="C521" s="6" t="s">
        <v>5812</v>
      </c>
      <c r="D521" s="6" t="s">
        <v>610</v>
      </c>
      <c r="E521" s="6" t="s">
        <v>1710</v>
      </c>
      <c r="F521" s="6" t="s">
        <v>2453</v>
      </c>
      <c r="G521" s="6" t="s">
        <v>5849</v>
      </c>
      <c r="H521" s="6"/>
      <c r="I521" s="6"/>
      <c r="J521" s="6"/>
      <c r="K521" s="6"/>
      <c r="L521" s="6"/>
      <c r="M521" s="6" t="s">
        <v>3181</v>
      </c>
      <c r="N521" s="6" t="s">
        <v>4243</v>
      </c>
      <c r="O521" s="6" t="s">
        <v>5813</v>
      </c>
      <c r="P521" s="6" t="s">
        <v>4681</v>
      </c>
      <c r="Q521" s="6" t="s">
        <v>5281</v>
      </c>
      <c r="R521" s="7">
        <v>46094</v>
      </c>
      <c r="S521" s="7">
        <v>46098</v>
      </c>
      <c r="T521" s="6"/>
      <c r="U521" s="6"/>
      <c r="V521" s="6"/>
    </row>
    <row r="522" spans="1:22" x14ac:dyDescent="0.25">
      <c r="A522" s="5" t="s">
        <v>5821</v>
      </c>
      <c r="B522" s="6" t="s">
        <v>5811</v>
      </c>
      <c r="C522" s="6" t="s">
        <v>5812</v>
      </c>
      <c r="D522" s="6" t="s">
        <v>889</v>
      </c>
      <c r="E522" s="6" t="s">
        <v>1973</v>
      </c>
      <c r="F522" s="6" t="s">
        <v>2425</v>
      </c>
      <c r="G522" s="6" t="s">
        <v>5849</v>
      </c>
      <c r="H522" s="6"/>
      <c r="I522" s="6"/>
      <c r="J522" s="6"/>
      <c r="K522" s="6"/>
      <c r="L522" s="6"/>
      <c r="M522" s="6" t="s">
        <v>3451</v>
      </c>
      <c r="N522" s="6" t="s">
        <v>4466</v>
      </c>
      <c r="O522" s="6" t="s">
        <v>5813</v>
      </c>
      <c r="P522" s="6" t="s">
        <v>4681</v>
      </c>
      <c r="Q522" s="6" t="s">
        <v>5550</v>
      </c>
      <c r="R522" s="7">
        <v>46094</v>
      </c>
      <c r="S522" s="7">
        <v>46098</v>
      </c>
      <c r="T522" s="6"/>
      <c r="U522" s="6"/>
      <c r="V522" s="6"/>
    </row>
    <row r="523" spans="1:22" x14ac:dyDescent="0.25">
      <c r="A523" s="5">
        <v>41325601088</v>
      </c>
      <c r="B523" s="6" t="s">
        <v>5811</v>
      </c>
      <c r="C523" s="6" t="s">
        <v>5812</v>
      </c>
      <c r="D523" s="6" t="s">
        <v>105</v>
      </c>
      <c r="E523" s="6" t="s">
        <v>1236</v>
      </c>
      <c r="F523" s="6" t="s">
        <v>2271</v>
      </c>
      <c r="G523" s="6" t="s">
        <v>5848</v>
      </c>
      <c r="H523" s="6"/>
      <c r="I523" s="6"/>
      <c r="J523" s="6"/>
      <c r="K523" s="6"/>
      <c r="L523" s="6"/>
      <c r="M523" s="6" t="s">
        <v>2687</v>
      </c>
      <c r="N523" s="6" t="s">
        <v>3791</v>
      </c>
      <c r="O523" s="6" t="s">
        <v>5813</v>
      </c>
      <c r="P523" s="6" t="s">
        <v>4681</v>
      </c>
      <c r="Q523" s="6" t="s">
        <v>4785</v>
      </c>
      <c r="R523" s="7">
        <v>46094</v>
      </c>
      <c r="S523" s="7">
        <v>46098</v>
      </c>
      <c r="T523" s="6"/>
      <c r="U523" s="6"/>
      <c r="V523" s="6"/>
    </row>
    <row r="524" spans="1:22" x14ac:dyDescent="0.25">
      <c r="A524" s="5" t="s">
        <v>5821</v>
      </c>
      <c r="B524" s="6" t="s">
        <v>5811</v>
      </c>
      <c r="C524" s="6" t="s">
        <v>5812</v>
      </c>
      <c r="D524" s="6" t="s">
        <v>829</v>
      </c>
      <c r="E524" s="6" t="s">
        <v>1915</v>
      </c>
      <c r="F524" s="6" t="s">
        <v>2519</v>
      </c>
      <c r="G524" s="6" t="s">
        <v>5849</v>
      </c>
      <c r="H524" s="6"/>
      <c r="I524" s="6"/>
      <c r="J524" s="6"/>
      <c r="K524" s="6"/>
      <c r="L524" s="6"/>
      <c r="M524" s="6" t="s">
        <v>3392</v>
      </c>
      <c r="N524" s="6" t="s">
        <v>4419</v>
      </c>
      <c r="O524" s="6" t="s">
        <v>5813</v>
      </c>
      <c r="P524" s="6" t="s">
        <v>4681</v>
      </c>
      <c r="Q524" s="6" t="s">
        <v>5494</v>
      </c>
      <c r="R524" s="7">
        <v>46094</v>
      </c>
      <c r="S524" s="7">
        <v>46098</v>
      </c>
      <c r="T524" s="6"/>
      <c r="U524" s="6"/>
      <c r="V524" s="6"/>
    </row>
    <row r="525" spans="1:22" x14ac:dyDescent="0.25">
      <c r="A525" s="5">
        <v>41616386040</v>
      </c>
      <c r="B525" s="6" t="s">
        <v>5811</v>
      </c>
      <c r="C525" s="6" t="s">
        <v>5812</v>
      </c>
      <c r="D525" s="6" t="s">
        <v>1090</v>
      </c>
      <c r="E525" s="6" t="s">
        <v>2167</v>
      </c>
      <c r="F525" s="6" t="s">
        <v>2583</v>
      </c>
      <c r="G525" s="6" t="s">
        <v>5849</v>
      </c>
      <c r="H525" s="6"/>
      <c r="I525" s="6"/>
      <c r="J525" s="6"/>
      <c r="K525" s="6"/>
      <c r="L525" s="6"/>
      <c r="M525" s="6" t="s">
        <v>3644</v>
      </c>
      <c r="N525" s="6" t="s">
        <v>4624</v>
      </c>
      <c r="O525" s="6" t="s">
        <v>5813</v>
      </c>
      <c r="P525" s="6" t="s">
        <v>4681</v>
      </c>
      <c r="Q525" s="6" t="s">
        <v>5747</v>
      </c>
      <c r="R525" s="7">
        <v>46094</v>
      </c>
      <c r="S525" s="7">
        <v>46098</v>
      </c>
      <c r="T525" s="6"/>
      <c r="U525" s="6"/>
      <c r="V525" s="6"/>
    </row>
    <row r="526" spans="1:22" x14ac:dyDescent="0.25">
      <c r="A526" s="5">
        <v>41627881818</v>
      </c>
      <c r="B526" s="6" t="s">
        <v>5811</v>
      </c>
      <c r="C526" s="6" t="s">
        <v>5812</v>
      </c>
      <c r="D526" s="6" t="s">
        <v>905</v>
      </c>
      <c r="E526" s="6" t="s">
        <v>1988</v>
      </c>
      <c r="F526" s="6" t="s">
        <v>2509</v>
      </c>
      <c r="G526" s="6" t="s">
        <v>5849</v>
      </c>
      <c r="H526" s="6"/>
      <c r="I526" s="6"/>
      <c r="J526" s="6"/>
      <c r="K526" s="6"/>
      <c r="L526" s="6"/>
      <c r="M526" s="6" t="s">
        <v>3466</v>
      </c>
      <c r="N526" s="6" t="s">
        <v>4478</v>
      </c>
      <c r="O526" s="6" t="s">
        <v>5813</v>
      </c>
      <c r="P526" s="6" t="s">
        <v>4681</v>
      </c>
      <c r="Q526" s="6" t="s">
        <v>5566</v>
      </c>
      <c r="R526" s="7">
        <v>46094</v>
      </c>
      <c r="S526" s="7">
        <v>46098</v>
      </c>
      <c r="T526" s="6"/>
      <c r="U526" s="6"/>
      <c r="V526" s="6"/>
    </row>
    <row r="527" spans="1:22" x14ac:dyDescent="0.25">
      <c r="A527" s="5">
        <v>498921094880</v>
      </c>
      <c r="B527" s="6" t="s">
        <v>5811</v>
      </c>
      <c r="C527" s="6" t="s">
        <v>5812</v>
      </c>
      <c r="D527" s="6" t="s">
        <v>57</v>
      </c>
      <c r="E527" s="6" t="s">
        <v>1190</v>
      </c>
      <c r="F527" s="6" t="s">
        <v>2249</v>
      </c>
      <c r="G527" s="6" t="s">
        <v>5849</v>
      </c>
      <c r="H527" s="6"/>
      <c r="I527" s="6"/>
      <c r="J527" s="6"/>
      <c r="K527" s="6"/>
      <c r="L527" s="6"/>
      <c r="M527" s="6" t="s">
        <v>2639</v>
      </c>
      <c r="N527" s="6" t="s">
        <v>3745</v>
      </c>
      <c r="O527" s="6" t="s">
        <v>5813</v>
      </c>
      <c r="P527" s="6" t="s">
        <v>4681</v>
      </c>
      <c r="Q527" s="6" t="s">
        <v>4737</v>
      </c>
      <c r="R527" s="7">
        <v>46094</v>
      </c>
      <c r="S527" s="7">
        <v>46098</v>
      </c>
      <c r="T527" s="6"/>
      <c r="U527" s="6"/>
      <c r="V527" s="6"/>
    </row>
    <row r="528" spans="1:22" x14ac:dyDescent="0.25">
      <c r="A528" s="5">
        <v>41615630705</v>
      </c>
      <c r="B528" s="6" t="s">
        <v>5811</v>
      </c>
      <c r="C528" s="6" t="s">
        <v>5812</v>
      </c>
      <c r="D528" s="6" t="s">
        <v>1044</v>
      </c>
      <c r="E528" s="6" t="s">
        <v>2121</v>
      </c>
      <c r="F528" s="6" t="s">
        <v>2570</v>
      </c>
      <c r="G528" s="6" t="s">
        <v>5849</v>
      </c>
      <c r="H528" s="6"/>
      <c r="I528" s="6"/>
      <c r="J528" s="6"/>
      <c r="K528" s="6"/>
      <c r="L528" s="6"/>
      <c r="M528" s="6" t="s">
        <v>3600</v>
      </c>
      <c r="N528" s="6" t="s">
        <v>4588</v>
      </c>
      <c r="O528" s="6" t="s">
        <v>5813</v>
      </c>
      <c r="P528" s="6" t="s">
        <v>4681</v>
      </c>
      <c r="Q528" s="6" t="s">
        <v>5702</v>
      </c>
      <c r="R528" s="7">
        <v>46094</v>
      </c>
      <c r="S528" s="7">
        <v>46098</v>
      </c>
      <c r="T528" s="6"/>
      <c r="U528" s="6"/>
      <c r="V528" s="6"/>
    </row>
    <row r="529" spans="1:22" x14ac:dyDescent="0.25">
      <c r="A529" s="5">
        <v>902126989050</v>
      </c>
      <c r="B529" s="6" t="s">
        <v>5811</v>
      </c>
      <c r="C529" s="6" t="s">
        <v>5812</v>
      </c>
      <c r="D529" s="6" t="s">
        <v>807</v>
      </c>
      <c r="E529" s="6" t="s">
        <v>1893</v>
      </c>
      <c r="F529" s="6" t="s">
        <v>2512</v>
      </c>
      <c r="G529" s="6" t="s">
        <v>5849</v>
      </c>
      <c r="H529" s="6"/>
      <c r="I529" s="6"/>
      <c r="J529" s="6"/>
      <c r="K529" s="6"/>
      <c r="L529" s="6"/>
      <c r="M529" s="6" t="s">
        <v>3370</v>
      </c>
      <c r="N529" s="6" t="s">
        <v>4400</v>
      </c>
      <c r="O529" s="6" t="s">
        <v>5814</v>
      </c>
      <c r="P529" s="6" t="s">
        <v>4687</v>
      </c>
      <c r="Q529" s="6" t="s">
        <v>5472</v>
      </c>
      <c r="R529" s="7">
        <v>46094</v>
      </c>
      <c r="S529" s="7">
        <v>46098</v>
      </c>
      <c r="T529" s="6"/>
      <c r="U529" s="6"/>
      <c r="V529" s="6"/>
    </row>
    <row r="530" spans="1:22" x14ac:dyDescent="0.25">
      <c r="A530" s="5">
        <v>905413878238</v>
      </c>
      <c r="B530" s="6" t="s">
        <v>5811</v>
      </c>
      <c r="C530" s="6" t="s">
        <v>5812</v>
      </c>
      <c r="D530" s="6" t="s">
        <v>190</v>
      </c>
      <c r="E530" s="6" t="s">
        <v>1314</v>
      </c>
      <c r="F530" s="6" t="s">
        <v>2297</v>
      </c>
      <c r="G530" s="6" t="s">
        <v>5848</v>
      </c>
      <c r="H530" s="6"/>
      <c r="I530" s="6"/>
      <c r="J530" s="6"/>
      <c r="K530" s="6"/>
      <c r="L530" s="6"/>
      <c r="M530" s="6" t="s">
        <v>2771</v>
      </c>
      <c r="N530" s="6" t="s">
        <v>3875</v>
      </c>
      <c r="O530" s="6" t="s">
        <v>5814</v>
      </c>
      <c r="P530" s="6" t="s">
        <v>4687</v>
      </c>
      <c r="Q530" s="6" t="s">
        <v>4868</v>
      </c>
      <c r="R530" s="7">
        <v>46094</v>
      </c>
      <c r="S530" s="7">
        <v>46098</v>
      </c>
      <c r="T530" s="6"/>
      <c r="U530" s="6"/>
      <c r="V530" s="6"/>
    </row>
    <row r="531" spans="1:22" x14ac:dyDescent="0.25">
      <c r="A531" s="5">
        <v>902165104525</v>
      </c>
      <c r="B531" s="6" t="s">
        <v>5811</v>
      </c>
      <c r="C531" s="6" t="s">
        <v>5812</v>
      </c>
      <c r="D531" s="6" t="s">
        <v>99</v>
      </c>
      <c r="E531" s="6" t="s">
        <v>1231</v>
      </c>
      <c r="F531" s="6" t="s">
        <v>2265</v>
      </c>
      <c r="G531" s="6" t="s">
        <v>5849</v>
      </c>
      <c r="H531" s="6"/>
      <c r="I531" s="6"/>
      <c r="J531" s="6"/>
      <c r="K531" s="6"/>
      <c r="L531" s="6"/>
      <c r="M531" s="6" t="s">
        <v>2681</v>
      </c>
      <c r="N531" s="6" t="s">
        <v>3785</v>
      </c>
      <c r="O531" s="6" t="s">
        <v>5814</v>
      </c>
      <c r="P531" s="6" t="s">
        <v>4687</v>
      </c>
      <c r="Q531" s="6" t="s">
        <v>4779</v>
      </c>
      <c r="R531" s="7">
        <v>46094</v>
      </c>
      <c r="S531" s="7">
        <v>46098</v>
      </c>
      <c r="T531" s="6"/>
      <c r="U531" s="6"/>
      <c r="V531" s="6"/>
    </row>
    <row r="532" spans="1:22" x14ac:dyDescent="0.25">
      <c r="A532" s="5">
        <v>902122560424</v>
      </c>
      <c r="B532" s="6" t="s">
        <v>5811</v>
      </c>
      <c r="C532" s="6" t="s">
        <v>5812</v>
      </c>
      <c r="D532" s="6" t="s">
        <v>906</v>
      </c>
      <c r="E532" s="6" t="s">
        <v>1989</v>
      </c>
      <c r="F532" s="6" t="s">
        <v>2533</v>
      </c>
      <c r="G532" s="6" t="s">
        <v>5848</v>
      </c>
      <c r="H532" s="6"/>
      <c r="I532" s="6"/>
      <c r="J532" s="6"/>
      <c r="K532" s="6"/>
      <c r="L532" s="6"/>
      <c r="M532" s="6" t="s">
        <v>3467</v>
      </c>
      <c r="N532" s="6" t="s">
        <v>4479</v>
      </c>
      <c r="O532" s="6" t="s">
        <v>5814</v>
      </c>
      <c r="P532" s="6" t="s">
        <v>4687</v>
      </c>
      <c r="Q532" s="6" t="s">
        <v>5567</v>
      </c>
      <c r="R532" s="7">
        <v>46094</v>
      </c>
      <c r="S532" s="7">
        <v>46098</v>
      </c>
      <c r="T532" s="6"/>
      <c r="U532" s="6"/>
      <c r="V532" s="6"/>
    </row>
    <row r="533" spans="1:22" x14ac:dyDescent="0.25">
      <c r="A533" s="5">
        <v>442076928713</v>
      </c>
      <c r="B533" s="6" t="s">
        <v>5811</v>
      </c>
      <c r="C533" s="6" t="s">
        <v>5812</v>
      </c>
      <c r="D533" s="6" t="s">
        <v>1023</v>
      </c>
      <c r="E533" s="6" t="s">
        <v>2101</v>
      </c>
      <c r="F533" s="6" t="s">
        <v>2564</v>
      </c>
      <c r="G533" s="6" t="s">
        <v>5849</v>
      </c>
      <c r="H533" s="6"/>
      <c r="I533" s="6"/>
      <c r="J533" s="6"/>
      <c r="K533" s="6"/>
      <c r="L533" s="6"/>
      <c r="M533" s="6" t="s">
        <v>3581</v>
      </c>
      <c r="N533" s="6" t="s">
        <v>4570</v>
      </c>
      <c r="O533" s="6" t="s">
        <v>5819</v>
      </c>
      <c r="P533" s="6" t="s">
        <v>4701</v>
      </c>
      <c r="Q533" s="6" t="s">
        <v>5682</v>
      </c>
      <c r="R533" s="7">
        <v>46094</v>
      </c>
      <c r="S533" s="7">
        <v>46098</v>
      </c>
      <c r="T533" s="6"/>
      <c r="U533" s="6"/>
      <c r="V533" s="6"/>
    </row>
    <row r="534" spans="1:22" x14ac:dyDescent="0.25">
      <c r="A534" s="5">
        <v>447977009390</v>
      </c>
      <c r="B534" s="6" t="s">
        <v>5811</v>
      </c>
      <c r="C534" s="6" t="s">
        <v>5812</v>
      </c>
      <c r="D534" s="6" t="s">
        <v>1000</v>
      </c>
      <c r="E534" s="6"/>
      <c r="F534" s="6" t="s">
        <v>2234</v>
      </c>
      <c r="G534" s="6"/>
      <c r="H534" s="6"/>
      <c r="I534" s="6"/>
      <c r="J534" s="6"/>
      <c r="K534" s="6"/>
      <c r="L534" s="6"/>
      <c r="M534" s="6" t="s">
        <v>3558</v>
      </c>
      <c r="N534" s="6" t="s">
        <v>4551</v>
      </c>
      <c r="O534" s="6" t="s">
        <v>4691</v>
      </c>
      <c r="P534" s="6" t="s">
        <v>4691</v>
      </c>
      <c r="Q534" s="6" t="s">
        <v>5660</v>
      </c>
      <c r="R534" s="7">
        <v>46094</v>
      </c>
      <c r="S534" s="7">
        <v>46098</v>
      </c>
      <c r="T534" s="6"/>
      <c r="U534" s="6"/>
      <c r="V534" s="6"/>
    </row>
    <row r="535" spans="1:22" x14ac:dyDescent="0.25">
      <c r="A535" s="5">
        <v>441494471111</v>
      </c>
      <c r="B535" s="6" t="s">
        <v>5811</v>
      </c>
      <c r="C535" s="6" t="s">
        <v>5812</v>
      </c>
      <c r="D535" s="6" t="s">
        <v>985</v>
      </c>
      <c r="E535" s="6" t="s">
        <v>2065</v>
      </c>
      <c r="F535" s="6" t="s">
        <v>2551</v>
      </c>
      <c r="G535" s="6" t="s">
        <v>5848</v>
      </c>
      <c r="H535" s="6"/>
      <c r="I535" s="6"/>
      <c r="J535" s="6"/>
      <c r="K535" s="6"/>
      <c r="L535" s="6"/>
      <c r="M535" s="6" t="s">
        <v>3543</v>
      </c>
      <c r="N535" s="6" t="s">
        <v>4540</v>
      </c>
      <c r="O535" s="6" t="s">
        <v>4691</v>
      </c>
      <c r="P535" s="6" t="s">
        <v>4691</v>
      </c>
      <c r="Q535" s="6" t="s">
        <v>5645</v>
      </c>
      <c r="R535" s="7">
        <v>46094</v>
      </c>
      <c r="S535" s="7">
        <v>46098</v>
      </c>
      <c r="T535" s="6"/>
      <c r="U535" s="6"/>
      <c r="V535" s="6"/>
    </row>
    <row r="536" spans="1:22" x14ac:dyDescent="0.25">
      <c r="A536" s="5">
        <v>441782511566</v>
      </c>
      <c r="B536" s="6" t="s">
        <v>5811</v>
      </c>
      <c r="C536" s="6" t="s">
        <v>5812</v>
      </c>
      <c r="D536" s="6" t="s">
        <v>216</v>
      </c>
      <c r="E536" s="6" t="s">
        <v>1339</v>
      </c>
      <c r="F536" s="6" t="s">
        <v>2308</v>
      </c>
      <c r="G536" s="6" t="s">
        <v>5849</v>
      </c>
      <c r="H536" s="6"/>
      <c r="I536" s="6"/>
      <c r="J536" s="6"/>
      <c r="K536" s="6"/>
      <c r="L536" s="6"/>
      <c r="M536" s="6" t="s">
        <v>2797</v>
      </c>
      <c r="N536" s="6" t="s">
        <v>3899</v>
      </c>
      <c r="O536" s="6" t="s">
        <v>4691</v>
      </c>
      <c r="P536" s="6" t="s">
        <v>4691</v>
      </c>
      <c r="Q536" s="6" t="s">
        <v>4894</v>
      </c>
      <c r="R536" s="7">
        <v>46094</v>
      </c>
      <c r="S536" s="7">
        <v>46098</v>
      </c>
      <c r="T536" s="6"/>
      <c r="U536" s="6"/>
      <c r="V536" s="6"/>
    </row>
    <row r="537" spans="1:22" x14ac:dyDescent="0.25">
      <c r="A537" s="5">
        <v>497819907840</v>
      </c>
      <c r="B537" s="6" t="s">
        <v>5811</v>
      </c>
      <c r="C537" s="6" t="s">
        <v>5812</v>
      </c>
      <c r="D537" s="6" t="s">
        <v>375</v>
      </c>
      <c r="E537" s="6" t="s">
        <v>1491</v>
      </c>
      <c r="F537" s="6" t="s">
        <v>2370</v>
      </c>
      <c r="G537" s="6" t="s">
        <v>5848</v>
      </c>
      <c r="H537" s="6"/>
      <c r="I537" s="6"/>
      <c r="J537" s="6"/>
      <c r="K537" s="6"/>
      <c r="L537" s="6"/>
      <c r="M537" s="6" t="s">
        <v>2954</v>
      </c>
      <c r="N537" s="6" t="s">
        <v>4045</v>
      </c>
      <c r="O537" s="6" t="s">
        <v>4691</v>
      </c>
      <c r="P537" s="6" t="s">
        <v>4691</v>
      </c>
      <c r="Q537" s="6" t="s">
        <v>5052</v>
      </c>
      <c r="R537" s="7">
        <v>46094</v>
      </c>
      <c r="S537" s="7">
        <v>46098</v>
      </c>
      <c r="T537" s="6"/>
      <c r="U537" s="6"/>
      <c r="V537" s="6"/>
    </row>
    <row r="538" spans="1:22" x14ac:dyDescent="0.25">
      <c r="A538" s="5" t="s">
        <v>5821</v>
      </c>
      <c r="B538" s="6" t="s">
        <v>5811</v>
      </c>
      <c r="C538" s="6" t="s">
        <v>5812</v>
      </c>
      <c r="D538" s="6" t="s">
        <v>636</v>
      </c>
      <c r="E538" s="6" t="s">
        <v>1735</v>
      </c>
      <c r="F538" s="6" t="s">
        <v>2463</v>
      </c>
      <c r="G538" s="6" t="s">
        <v>5849</v>
      </c>
      <c r="H538" s="6"/>
      <c r="I538" s="6"/>
      <c r="J538" s="6"/>
      <c r="K538" s="6"/>
      <c r="L538" s="6"/>
      <c r="M538" s="6" t="s">
        <v>3207</v>
      </c>
      <c r="N538" s="6" t="s">
        <v>4265</v>
      </c>
      <c r="O538" s="6" t="s">
        <v>5814</v>
      </c>
      <c r="P538" s="6" t="s">
        <v>4697</v>
      </c>
      <c r="Q538" s="6" t="s">
        <v>5307</v>
      </c>
      <c r="R538" s="7">
        <v>46094</v>
      </c>
      <c r="S538" s="7">
        <v>46098</v>
      </c>
      <c r="T538" s="6"/>
      <c r="U538" s="6"/>
      <c r="V538" s="6"/>
    </row>
    <row r="539" spans="1:22" x14ac:dyDescent="0.25">
      <c r="A539" s="5">
        <v>41786139489</v>
      </c>
      <c r="B539" s="6" t="s">
        <v>5811</v>
      </c>
      <c r="C539" s="6" t="s">
        <v>5812</v>
      </c>
      <c r="D539" s="6" t="s">
        <v>448</v>
      </c>
      <c r="E539" s="6" t="s">
        <v>1563</v>
      </c>
      <c r="F539" s="6" t="s">
        <v>2396</v>
      </c>
      <c r="G539" s="6" t="s">
        <v>5848</v>
      </c>
      <c r="H539" s="6"/>
      <c r="I539" s="6"/>
      <c r="J539" s="6"/>
      <c r="K539" s="6"/>
      <c r="L539" s="6"/>
      <c r="M539" s="6" t="s">
        <v>3026</v>
      </c>
      <c r="N539" s="6" t="s">
        <v>4112</v>
      </c>
      <c r="O539" s="6" t="s">
        <v>4696</v>
      </c>
      <c r="P539" s="6" t="s">
        <v>4696</v>
      </c>
      <c r="Q539" s="6" t="s">
        <v>5125</v>
      </c>
      <c r="R539" s="7">
        <v>46094</v>
      </c>
      <c r="S539" s="7">
        <v>46098</v>
      </c>
      <c r="T539" s="6"/>
      <c r="U539" s="6"/>
      <c r="V539" s="6"/>
    </row>
    <row r="540" spans="1:22" x14ac:dyDescent="0.25">
      <c r="A540" s="5">
        <v>17817934065</v>
      </c>
      <c r="B540" s="6" t="s">
        <v>5811</v>
      </c>
      <c r="C540" s="6" t="s">
        <v>5812</v>
      </c>
      <c r="D540" s="6" t="s">
        <v>951</v>
      </c>
      <c r="E540" s="6" t="s">
        <v>2033</v>
      </c>
      <c r="F540" s="6" t="s">
        <v>2540</v>
      </c>
      <c r="G540" s="6" t="s">
        <v>5848</v>
      </c>
      <c r="H540" s="6"/>
      <c r="I540" s="6"/>
      <c r="J540" s="6"/>
      <c r="K540" s="6"/>
      <c r="L540" s="6"/>
      <c r="M540" s="6" t="s">
        <v>3511</v>
      </c>
      <c r="N540" s="6" t="s">
        <v>4516</v>
      </c>
      <c r="O540" s="6" t="s">
        <v>4696</v>
      </c>
      <c r="P540" s="6" t="s">
        <v>4696</v>
      </c>
      <c r="Q540" s="6" t="s">
        <v>5612</v>
      </c>
      <c r="R540" s="7">
        <v>46094</v>
      </c>
      <c r="S540" s="7">
        <v>46098</v>
      </c>
      <c r="T540" s="6"/>
      <c r="U540" s="6"/>
      <c r="V540" s="6"/>
    </row>
  </sheetData>
  <hyperlinks>
    <hyperlink ref="E3" r:id="rId1" xr:uid="{E7AAE1D5-35EA-44CA-B165-961C03D8B356}"/>
    <hyperlink ref="Q3" r:id="rId2" xr:uid="{928F7541-24C1-41B8-ADBF-0AC0B1A06F80}"/>
    <hyperlink ref="Q12" r:id="rId3" xr:uid="{E3E3DE40-89FB-439D-BB6A-A0ADB5E3AC1F}"/>
    <hyperlink ref="E38" r:id="rId4" xr:uid="{63E4BB95-A8E8-492F-BEAB-61787CB71F84}"/>
    <hyperlink ref="Q38" r:id="rId5" xr:uid="{120318DA-5168-4E5C-8E4A-E94321970E74}"/>
    <hyperlink ref="E70" r:id="rId6" xr:uid="{2234AECC-D79B-4912-BD37-0D28BAB0A685}"/>
    <hyperlink ref="Q70" r:id="rId7" xr:uid="{B9C95552-1104-4DB6-A73A-E1F018F279C6}"/>
    <hyperlink ref="E119" r:id="rId8" xr:uid="{0815CC58-9601-41E3-A3F9-9F1305D8D482}"/>
    <hyperlink ref="E137" r:id="rId9" xr:uid="{938E50CC-A809-4AB0-8D94-8833CEED1EC9}"/>
    <hyperlink ref="E154" r:id="rId10" xr:uid="{56293C56-0F96-48FF-8307-B5142461D6EF}"/>
    <hyperlink ref="Q154" r:id="rId11" xr:uid="{AFF12837-51C9-4721-8675-778C3F41CAEC}"/>
    <hyperlink ref="E168" r:id="rId12" xr:uid="{F717A364-DFA6-4DDE-A8F9-DAC4A01F0E64}"/>
    <hyperlink ref="Q197" r:id="rId13" xr:uid="{84BBC7CF-060D-475E-9C76-105A9D7A2C10}"/>
    <hyperlink ref="E197" r:id="rId14" xr:uid="{BA70B994-8A60-4303-A387-97395A38242F}"/>
    <hyperlink ref="E198" r:id="rId15" xr:uid="{25E40CC4-FF73-4A0B-8D48-5745C2EED181}"/>
    <hyperlink ref="E398" r:id="rId16" xr:uid="{E2B1D340-21A4-41EF-8D46-D12DB89788E3}"/>
    <hyperlink ref="E425" r:id="rId17" xr:uid="{206C7885-D901-4DEA-A9DF-54932F9F4284}"/>
    <hyperlink ref="E472" r:id="rId18" xr:uid="{6EA53818-4AEA-44B9-A29F-2A40B0606B69}"/>
    <hyperlink ref="E503" r:id="rId19" xr:uid="{62D7859F-E305-4336-B3BA-ABF1A8B4C6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2025-08-07T12:23:41Z</dcterms:created>
  <dcterms:modified xsi:type="dcterms:W3CDTF">2026-01-15T10:42:50Z</dcterms:modified>
</cp:coreProperties>
</file>